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dinaSA\Desktop\Формы по деловой репутации\"/>
    </mc:Choice>
  </mc:AlternateContent>
  <bookViews>
    <workbookView xWindow="960" yWindow="645" windowWidth="19440" windowHeight="11505"/>
  </bookViews>
  <sheets>
    <sheet name="форма" sheetId="1" r:id="rId1"/>
  </sheets>
  <externalReferences>
    <externalReference r:id="rId2"/>
  </externalReferences>
  <definedNames>
    <definedName name="Z_E9900496_6822_41F0_8434_15FF5BC9E165_.wvu.PrintTitles" localSheetId="0" hidden="1">форма!$8:$8</definedName>
    <definedName name="_xlnm.Print_Titles" localSheetId="0">форма!$8:$8</definedName>
    <definedName name="категория">[1]Справочники!$A$2:$A$8</definedName>
    <definedName name="_xlnm.Print_Area" localSheetId="0">форма!$A$6:$N$81</definedName>
    <definedName name="статус">[1]Справочники!$D$2:$D$8</definedName>
  </definedNames>
  <calcPr calcId="114210"/>
</workbook>
</file>

<file path=xl/sharedStrings.xml><?xml version="1.0" encoding="utf-8"?>
<sst xmlns="http://schemas.openxmlformats.org/spreadsheetml/2006/main" count="43" uniqueCount="30">
  <si>
    <t>№п/п</t>
  </si>
  <si>
    <t>ИНН</t>
  </si>
  <si>
    <t>Наименование</t>
  </si>
  <si>
    <t>Руководитель</t>
  </si>
  <si>
    <t>Иерархия</t>
  </si>
  <si>
    <t xml:space="preserve"> ИНН</t>
  </si>
  <si>
    <t xml:space="preserve">Наименование </t>
  </si>
  <si>
    <t xml:space="preserve">Адрес </t>
  </si>
  <si>
    <t xml:space="preserve">Паспорт </t>
  </si>
  <si>
    <t xml:space="preserve">Роль </t>
  </si>
  <si>
    <t>7714733528</t>
  </si>
  <si>
    <t xml:space="preserve">АО "РСК "Миг" </t>
  </si>
  <si>
    <t>1.1.</t>
  </si>
  <si>
    <t>Акционер/ Участник</t>
  </si>
  <si>
    <t>1.1.1.</t>
  </si>
  <si>
    <t>Бенефициар</t>
  </si>
  <si>
    <t>1.1.2.</t>
  </si>
  <si>
    <t>1.1.2.1.</t>
  </si>
  <si>
    <t>Сведения о цепочке собственников, включая бенефициаров (в том числе конечных) по состоянию на «___»__________20__г.</t>
  </si>
  <si>
    <t>Подтверждающий документ (наименование, реквизиты)</t>
  </si>
  <si>
    <t>ОГРН/ рег.номер (нерезиденты)</t>
  </si>
  <si>
    <t xml:space="preserve"> ОГРН/ рег.номер (нерезиденты)</t>
  </si>
  <si>
    <t xml:space="preserve">Доля принадлежащих собственнику
акций/ частей в уставном капитале юридического лица
 </t>
  </si>
  <si>
    <t>1.1.0.</t>
  </si>
  <si>
    <t>1.1.2.0.</t>
  </si>
  <si>
    <t>1.1.2.2.</t>
  </si>
  <si>
    <t>1.1.2.3.</t>
  </si>
  <si>
    <t xml:space="preserve"> Участник</t>
  </si>
  <si>
    <t xml:space="preserve">Генеральный директор </t>
  </si>
  <si>
    <t>состоянию на __ _____________ 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</si>
</sst>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&quot;р.&quot;_-;\-* #,##0.00&quot;р.&quot;_-;_-* &quot;-&quot;??&quot;р.&quot;_-;_-@_-"/>
    <numFmt numFmtId="165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8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7">
    <xf numFmtId="0" fontId="0" fillId="0" borderId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2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4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10" borderId="0" applyNumberFormat="0" applyBorder="0" applyAlignment="0" applyProtection="0"/>
    <xf numFmtId="0" fontId="8" fillId="8" borderId="0" applyNumberFormat="0" applyBorder="0" applyAlignment="0" applyProtection="0"/>
    <xf numFmtId="0" fontId="8" fillId="4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7" fillId="0" borderId="0"/>
    <xf numFmtId="164" fontId="1" fillId="0" borderId="0" applyFont="0" applyFill="0" applyBorder="0" applyAlignment="0" applyProtection="0"/>
    <xf numFmtId="0" fontId="11" fillId="0" borderId="0"/>
    <xf numFmtId="0" fontId="3" fillId="0" borderId="0"/>
    <xf numFmtId="0" fontId="4" fillId="0" borderId="0"/>
    <xf numFmtId="0" fontId="2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</cellStyleXfs>
  <cellXfs count="26">
    <xf numFmtId="0" fontId="0" fillId="0" borderId="0" xfId="0"/>
    <xf numFmtId="3" fontId="2" fillId="0" borderId="1" xfId="0" applyNumberFormat="1" applyFont="1" applyFill="1" applyBorder="1" applyAlignment="1">
      <alignment horizontal="center" vertical="center" wrapText="1"/>
    </xf>
    <xf numFmtId="49" fontId="4" fillId="0" borderId="2" xfId="22" applyNumberFormat="1" applyFont="1" applyFill="1" applyBorder="1" applyAlignment="1">
      <alignment horizontal="center" vertical="center" wrapText="1" shrinkToFit="1"/>
    </xf>
    <xf numFmtId="49" fontId="4" fillId="0" borderId="2" xfId="22" applyNumberFormat="1" applyFont="1" applyFill="1" applyBorder="1" applyAlignment="1">
      <alignment horizontal="center" vertical="center" wrapText="1"/>
    </xf>
    <xf numFmtId="49" fontId="4" fillId="0" borderId="2" xfId="22" applyNumberFormat="1" applyFont="1" applyFill="1" applyBorder="1" applyAlignment="1">
      <alignment horizontal="left" vertical="center" wrapText="1"/>
    </xf>
    <xf numFmtId="49" fontId="4" fillId="0" borderId="2" xfId="22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49" fontId="5" fillId="0" borderId="6" xfId="0" applyNumberFormat="1" applyFont="1" applyFill="1" applyBorder="1" applyAlignment="1">
      <alignment horizontal="left" vertical="center" wrapText="1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" xfId="0" applyBorder="1"/>
    <xf numFmtId="49" fontId="6" fillId="0" borderId="8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49" fontId="5" fillId="0" borderId="10" xfId="0" applyNumberFormat="1" applyFont="1" applyFill="1" applyBorder="1" applyAlignment="1">
      <alignment horizontal="left" vertical="center" wrapText="1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1" xfId="0" applyBorder="1"/>
    <xf numFmtId="49" fontId="6" fillId="0" borderId="12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vertical="center"/>
    </xf>
    <xf numFmtId="0" fontId="10" fillId="0" borderId="0" xfId="0" applyFont="1"/>
  </cellXfs>
  <cellStyles count="27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Excel Built-in Normal" xfId="19"/>
    <cellStyle name="Денежный 2" xfId="20"/>
    <cellStyle name="Обычный" xfId="0" builtinId="0"/>
    <cellStyle name="Обычный 2" xfId="21"/>
    <cellStyle name="Обычный 3" xfId="22"/>
    <cellStyle name="Обычный 5" xfId="23"/>
    <cellStyle name="Обычный 8" xfId="24"/>
    <cellStyle name="Процентный 2" xfId="25"/>
    <cellStyle name="Финансовый 2" xfId="26"/>
  </cellStyles>
  <dxfs count="935"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9;&#1055;&#1056;&#1040;&#1042;&#1051;&#1045;&#1053;&#1048;&#1045;%20&#1048;&#1044;&#1045;&#1053;&#1058;&#1048;&#1060;&#1048;&#1050;&#1040;&#1062;&#1048;&#1048;\&#1054;&#1089;&#1086;&#1073;&#1072;&#1103;%20&#1087;&#1072;&#1087;&#1082;&#1072;\&#1046;&#1048;&#1042;&#1040;&#1071;%20&#1041;&#1040;&#1047;&#1040;%20&#1057;&#1050;&#1055;%20&#1057;&#1042;&#1045;&#1058;&#104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Клиенты ПСКП для миграции "/>
      <sheetName val="Приложения к акту СВК"/>
      <sheetName val="Ответ Мельник"/>
      <sheetName val="Справочники"/>
      <sheetName val="Ответ Мельник (2)"/>
      <sheetName val="Лист1"/>
      <sheetName val="СБК"/>
      <sheetName val="контакты депо"/>
      <sheetName val="Клиенты ПСКП для миграции  (2)"/>
      <sheetName val="ДЕПО"/>
    </sheetNames>
    <sheetDataSet>
      <sheetData sheetId="0"/>
      <sheetData sheetId="1"/>
      <sheetData sheetId="2"/>
      <sheetData sheetId="3"/>
      <sheetData sheetId="4">
        <row r="2">
          <cell r="A2" t="str">
            <v>Финансовый</v>
          </cell>
          <cell r="D2" t="str">
            <v>На обслуживании</v>
          </cell>
        </row>
        <row r="3">
          <cell r="A3" t="str">
            <v>Кредитный</v>
          </cell>
          <cell r="D3" t="str">
            <v>Централизованный</v>
          </cell>
        </row>
        <row r="4">
          <cell r="A4" t="str">
            <v>Отбор</v>
          </cell>
          <cell r="D4" t="str">
            <v>Банкротство</v>
          </cell>
        </row>
        <row r="5">
          <cell r="A5" t="str">
            <v>Депо</v>
          </cell>
          <cell r="D5" t="str">
            <v>Деятельность прекращена</v>
          </cell>
        </row>
        <row r="6">
          <cell r="A6" t="str">
            <v>Лоро</v>
          </cell>
          <cell r="D6" t="str">
            <v>Не определен</v>
          </cell>
        </row>
        <row r="7">
          <cell r="A7">
            <v>0</v>
          </cell>
          <cell r="D7" t="str">
            <v>Предварительный</v>
          </cell>
        </row>
        <row r="8">
          <cell r="A8" t="str">
            <v>Казначейство</v>
          </cell>
          <cell r="D8" t="str">
            <v>уточняется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N16"/>
  <sheetViews>
    <sheetView tabSelected="1" topLeftCell="A4" zoomScaleNormal="100" zoomScaleSheetLayoutView="100" workbookViewId="0">
      <selection activeCell="J18" sqref="J18"/>
    </sheetView>
  </sheetViews>
  <sheetFormatPr defaultRowHeight="15" x14ac:dyDescent="0.25"/>
  <cols>
    <col min="1" max="1" width="1.140625" customWidth="1"/>
    <col min="3" max="3" width="11.42578125" customWidth="1"/>
    <col min="4" max="4" width="17.7109375" customWidth="1"/>
    <col min="5" max="5" width="28.7109375" customWidth="1"/>
    <col min="6" max="6" width="10.42578125" customWidth="1"/>
    <col min="7" max="7" width="25" customWidth="1"/>
    <col min="8" max="8" width="14.85546875" customWidth="1"/>
    <col min="9" max="9" width="27.5703125" customWidth="1"/>
    <col min="10" max="10" width="25.85546875" customWidth="1"/>
    <col min="11" max="11" width="13.28515625" customWidth="1"/>
    <col min="12" max="12" width="15.28515625" customWidth="1"/>
    <col min="13" max="13" width="16.7109375" customWidth="1"/>
    <col min="14" max="14" width="19.85546875" customWidth="1"/>
    <col min="15" max="15" width="36.7109375" customWidth="1"/>
  </cols>
  <sheetData>
    <row r="6" spans="2:14" x14ac:dyDescent="0.25">
      <c r="F6" s="24" t="s">
        <v>18</v>
      </c>
      <c r="H6" t="s">
        <v>29</v>
      </c>
    </row>
    <row r="7" spans="2:14" ht="15.75" thickBot="1" x14ac:dyDescent="0.3">
      <c r="F7" s="24"/>
    </row>
    <row r="8" spans="2:14" s="6" customFormat="1" ht="90" thickBot="1" x14ac:dyDescent="0.3">
      <c r="B8" s="1" t="s">
        <v>0</v>
      </c>
      <c r="C8" s="2" t="s">
        <v>1</v>
      </c>
      <c r="D8" s="2" t="s">
        <v>20</v>
      </c>
      <c r="E8" s="3" t="s">
        <v>2</v>
      </c>
      <c r="F8" s="4" t="s">
        <v>4</v>
      </c>
      <c r="G8" s="3" t="s">
        <v>5</v>
      </c>
      <c r="H8" s="3" t="s">
        <v>21</v>
      </c>
      <c r="I8" s="3" t="s">
        <v>6</v>
      </c>
      <c r="J8" s="5" t="s">
        <v>7</v>
      </c>
      <c r="K8" s="3" t="s">
        <v>8</v>
      </c>
      <c r="L8" s="3" t="s">
        <v>9</v>
      </c>
      <c r="M8" s="3" t="s">
        <v>19</v>
      </c>
      <c r="N8" s="3" t="s">
        <v>22</v>
      </c>
    </row>
    <row r="9" spans="2:14" ht="16.5" thickBot="1" x14ac:dyDescent="0.3">
      <c r="B9" s="7">
        <v>1</v>
      </c>
      <c r="C9" s="8"/>
      <c r="D9" s="25"/>
      <c r="E9" s="8"/>
      <c r="F9" s="9" t="s">
        <v>12</v>
      </c>
      <c r="G9" s="10"/>
      <c r="H9" s="8"/>
      <c r="I9" s="8"/>
      <c r="J9" s="11"/>
      <c r="K9" s="8"/>
      <c r="L9" s="8" t="s">
        <v>27</v>
      </c>
      <c r="M9" s="11"/>
      <c r="N9" s="11"/>
    </row>
    <row r="10" spans="2:14" ht="25.5" x14ac:dyDescent="0.25">
      <c r="B10" s="12"/>
      <c r="C10" s="8"/>
      <c r="D10" s="13"/>
      <c r="E10" s="8"/>
      <c r="F10" s="15" t="s">
        <v>23</v>
      </c>
      <c r="G10" s="16"/>
      <c r="H10" s="14"/>
      <c r="I10" s="14"/>
      <c r="J10" s="11"/>
      <c r="K10" s="8"/>
      <c r="L10" s="14" t="s">
        <v>28</v>
      </c>
      <c r="M10" s="17"/>
      <c r="N10" s="17"/>
    </row>
    <row r="11" spans="2:14" x14ac:dyDescent="0.25">
      <c r="B11" s="12"/>
      <c r="C11" s="13" t="s">
        <v>10</v>
      </c>
      <c r="D11" s="13"/>
      <c r="E11" s="13" t="s">
        <v>11</v>
      </c>
      <c r="F11" s="15" t="s">
        <v>14</v>
      </c>
      <c r="G11" s="16"/>
      <c r="H11" s="14"/>
      <c r="I11" s="14"/>
      <c r="J11" s="17"/>
      <c r="K11" s="14"/>
      <c r="L11" s="14" t="s">
        <v>15</v>
      </c>
      <c r="M11" s="17"/>
      <c r="N11" s="17"/>
    </row>
    <row r="12" spans="2:14" ht="25.5" x14ac:dyDescent="0.25">
      <c r="B12" s="12"/>
      <c r="C12" s="13" t="s">
        <v>10</v>
      </c>
      <c r="D12" s="13"/>
      <c r="E12" s="13" t="s">
        <v>11</v>
      </c>
      <c r="F12" s="15" t="s">
        <v>16</v>
      </c>
      <c r="G12" s="16"/>
      <c r="H12" s="14"/>
      <c r="I12" s="14"/>
      <c r="J12" s="17"/>
      <c r="K12" s="14"/>
      <c r="L12" s="14" t="s">
        <v>13</v>
      </c>
      <c r="M12" s="17"/>
      <c r="N12" s="17"/>
    </row>
    <row r="13" spans="2:14" x14ac:dyDescent="0.25">
      <c r="B13" s="12"/>
      <c r="C13" s="13" t="s">
        <v>10</v>
      </c>
      <c r="D13" s="13"/>
      <c r="E13" s="13" t="s">
        <v>11</v>
      </c>
      <c r="F13" s="15" t="s">
        <v>24</v>
      </c>
      <c r="G13" s="16"/>
      <c r="H13" s="14"/>
      <c r="I13" s="14"/>
      <c r="J13" s="17"/>
      <c r="K13" s="14"/>
      <c r="L13" s="14" t="s">
        <v>3</v>
      </c>
      <c r="M13" s="17"/>
      <c r="N13" s="17"/>
    </row>
    <row r="14" spans="2:14" ht="25.5" x14ac:dyDescent="0.25">
      <c r="B14" s="12"/>
      <c r="C14" s="13" t="s">
        <v>10</v>
      </c>
      <c r="D14" s="13"/>
      <c r="E14" s="13" t="s">
        <v>11</v>
      </c>
      <c r="F14" s="15" t="s">
        <v>17</v>
      </c>
      <c r="G14" s="16"/>
      <c r="H14" s="14"/>
      <c r="I14" s="14"/>
      <c r="J14" s="17"/>
      <c r="K14" s="14"/>
      <c r="L14" s="14" t="s">
        <v>13</v>
      </c>
      <c r="M14" s="17"/>
      <c r="N14" s="17"/>
    </row>
    <row r="15" spans="2:14" x14ac:dyDescent="0.25">
      <c r="B15" s="12"/>
      <c r="C15" s="13" t="s">
        <v>10</v>
      </c>
      <c r="D15" s="13"/>
      <c r="E15" s="13" t="s">
        <v>11</v>
      </c>
      <c r="F15" s="15" t="s">
        <v>25</v>
      </c>
      <c r="G15" s="16"/>
      <c r="H15" s="14"/>
      <c r="I15" s="14"/>
      <c r="J15" s="17"/>
      <c r="K15" s="14"/>
      <c r="L15" s="14" t="s">
        <v>15</v>
      </c>
      <c r="M15" s="17"/>
      <c r="N15" s="17"/>
    </row>
    <row r="16" spans="2:14" ht="15.75" thickBot="1" x14ac:dyDescent="0.3">
      <c r="B16" s="18"/>
      <c r="C16" s="19" t="s">
        <v>10</v>
      </c>
      <c r="D16" s="19"/>
      <c r="E16" s="19" t="s">
        <v>11</v>
      </c>
      <c r="F16" s="21" t="s">
        <v>26</v>
      </c>
      <c r="G16" s="22"/>
      <c r="H16" s="20"/>
      <c r="I16" s="20"/>
      <c r="J16" s="23"/>
      <c r="K16" s="20"/>
      <c r="L16" s="20" t="s">
        <v>15</v>
      </c>
      <c r="M16" s="17"/>
      <c r="N16" s="17"/>
    </row>
  </sheetData>
  <phoneticPr fontId="0" type="noConversion"/>
  <conditionalFormatting sqref="J8 N11:N16 N9">
    <cfRule type="containsText" dxfId="934" priority="1211" operator="containsText" text="BVI">
      <formula>NOT(ISERROR(SEARCH("BVI",J8)))</formula>
    </cfRule>
    <cfRule type="containsText" dxfId="933" priority="1212" operator="containsText" text="Tortola">
      <formula>NOT(ISERROR(SEARCH("Tortola",J8)))</formula>
    </cfRule>
    <cfRule type="containsText" dxfId="932" priority="1213" operator="containsText" text="Тортола">
      <formula>NOT(ISERROR(SEARCH("Тортола",J8)))</formula>
    </cfRule>
    <cfRule type="containsText" dxfId="931" priority="1214" operator="containsText" text="Невис">
      <formula>NOT(ISERROR(SEARCH("Невис",J8)))</formula>
    </cfRule>
    <cfRule type="containsText" dxfId="930" priority="1215" operator="containsText" text="Гренадин">
      <formula>NOT(ISERROR(SEARCH("Гренадин",J8)))</formula>
    </cfRule>
    <cfRule type="containsText" dxfId="929" priority="1216" operator="containsText" text="Кайкос">
      <formula>NOT(ISERROR(SEARCH("Кайкос",J8)))</formula>
    </cfRule>
    <cfRule type="containsText" dxfId="928" priority="1217" operator="containsText" text="Сейшельск">
      <formula>NOT(ISERROR(SEARCH("Сейшельск",J8)))</formula>
    </cfRule>
    <cfRule type="containsText" dxfId="927" priority="1218" operator="containsText" text="Олдерни">
      <formula>NOT(ISERROR(SEARCH("Олдерни",J8)))</formula>
    </cfRule>
    <cfRule type="containsText" dxfId="926" priority="1219" operator="containsText" text="Мэн">
      <formula>NOT(ISERROR(SEARCH("Мэн",J8)))</formula>
    </cfRule>
    <cfRule type="containsText" dxfId="925" priority="1220" operator="containsText" text="Гернси">
      <formula>NOT(ISERROR(SEARCH("Гернси",J8)))</formula>
    </cfRule>
    <cfRule type="containsText" dxfId="924" priority="1221" operator="containsText" text="Люсия">
      <formula>NOT(ISERROR(SEARCH("Люсия",J8)))</formula>
    </cfRule>
    <cfRule type="containsText" dxfId="923" priority="1222" operator="containsText" text="Китс">
      <formula>NOT(ISERROR(SEARCH("Китс",J8)))</formula>
    </cfRule>
    <cfRule type="containsText" dxfId="922" priority="1223" operator="containsText" text="Винсент">
      <formula>NOT(ISERROR(SEARCH("Винсент",J8)))</formula>
    </cfRule>
    <cfRule type="containsText" dxfId="921" priority="1224" operator="containsText" text="Марино">
      <formula>NOT(ISERROR(SEARCH("Марино",J8)))</formula>
    </cfRule>
    <cfRule type="containsText" dxfId="920" priority="1225" operator="containsText" text="Самоа">
      <formula>NOT(ISERROR(SEARCH("Самоа",J8)))</formula>
    </cfRule>
    <cfRule type="containsText" dxfId="919" priority="1226" operator="containsText" text="Панама">
      <formula>NOT(ISERROR(SEARCH("Панама",J8)))</formula>
    </cfRule>
    <cfRule type="containsText" dxfId="918" priority="1227" operator="containsText" text="Палау">
      <formula>NOT(ISERROR(SEARCH("Палау",J8)))</formula>
    </cfRule>
    <cfRule type="containsText" dxfId="917" priority="1228" operator="containsText" text="теркс">
      <formula>NOT(ISERROR(SEARCH("теркс",J8)))</formula>
    </cfRule>
    <cfRule type="containsText" dxfId="916" priority="1229" operator="containsText" text="Кука">
      <formula>NOT(ISERROR(SEARCH("Кука",J8)))</formula>
    </cfRule>
    <cfRule type="containsText" dxfId="915" priority="1230" operator="containsText" text="Кайман">
      <formula>NOT(ISERROR(SEARCH("Кайман",J8)))</formula>
    </cfRule>
    <cfRule type="containsText" dxfId="914" priority="1231" operator="containsText" text="Объединенные Арабские Эмираты">
      <formula>NOT(ISERROR(SEARCH("Объединенные Арабские Эмираты",J8)))</formula>
    </cfRule>
    <cfRule type="containsText" dxfId="913" priority="1232" operator="containsText" text="Ниуэ">
      <formula>NOT(ISERROR(SEARCH("Ниуэ",J8)))</formula>
    </cfRule>
    <cfRule type="containsText" dxfId="912" priority="1233" operator="containsText" text="ОАЭ">
      <formula>NOT(ISERROR(SEARCH("ОАЭ",J8)))</formula>
    </cfRule>
    <cfRule type="containsText" dxfId="911" priority="1234" operator="containsText" text="Кюрасао">
      <formula>NOT(ISERROR(SEARCH("Кюрасао",J8)))</formula>
    </cfRule>
    <cfRule type="containsText" dxfId="910" priority="1235" operator="containsText" text="Мартен">
      <formula>NOT(ISERROR(SEARCH("Мартен",J8)))</formula>
    </cfRule>
    <cfRule type="containsText" dxfId="909" priority="1236" operator="containsText" text="Монтсеррат">
      <formula>NOT(ISERROR(SEARCH("Монтсеррат",J8)))</formula>
    </cfRule>
    <cfRule type="containsText" dxfId="908" priority="1237" operator="containsText" text="Монако">
      <formula>NOT(ISERROR(SEARCH("Монако",J8)))</formula>
    </cfRule>
    <cfRule type="containsText" dxfId="907" priority="1238" operator="containsText" text="Маршаллов">
      <formula>NOT(ISERROR(SEARCH("Маршаллов",J8)))</formula>
    </cfRule>
    <cfRule type="containsText" dxfId="906" priority="1239" operator="containsText" text="Джерси">
      <formula>NOT(ISERROR(SEARCH("Джерси",J8)))</formula>
    </cfRule>
    <cfRule type="containsText" dxfId="905" priority="1240" operator="containsText" text="Мальдив">
      <formula>NOT(ISERROR(SEARCH("Мальдив",J8)))</formula>
    </cfRule>
    <cfRule type="containsText" dxfId="904" priority="1241" operator="containsText" text="Лабуан">
      <formula>NOT(ISERROR(SEARCH("Лабуан",J8)))</formula>
    </cfRule>
    <cfRule type="containsText" dxfId="903" priority="1242" operator="containsText" text="Сарк">
      <formula>NOT(ISERROR(SEARCH("Сарк",J8)))</formula>
    </cfRule>
    <cfRule type="containsText" dxfId="902" priority="1243" operator="containsText" text="Маврикий">
      <formula>NOT(ISERROR(SEARCH("Маврикий",J8)))</formula>
    </cfRule>
    <cfRule type="containsText" dxfId="901" priority="1244" operator="containsText" text="Лихтенштейн">
      <formula>NOT(ISERROR(SEARCH("Лихтенштейн",J8)))</formula>
    </cfRule>
    <cfRule type="containsText" dxfId="900" priority="1245" operator="containsText" text="Либерия">
      <formula>NOT(ISERROR(SEARCH("Либерия",J8)))</formula>
    </cfRule>
    <cfRule type="containsText" dxfId="899" priority="1246" operator="containsText" text="Анжуан">
      <formula>NOT(ISERROR(SEARCH("Анжуан",J8)))</formula>
    </cfRule>
    <cfRule type="containsText" dxfId="898" priority="1247" operator="containsText" text="Коморы">
      <formula>NOT(ISERROR(SEARCH("Коморы",J8)))</formula>
    </cfRule>
    <cfRule type="containsText" dxfId="897" priority="1248" operator="containsText" text="Макао">
      <formula>NOT(ISERROR(SEARCH("Макао",J8)))</formula>
    </cfRule>
    <cfRule type="containsText" dxfId="896" priority="1249" operator="containsText" text="Аомынь">
      <formula>NOT(ISERROR(SEARCH("Аомынь",J8)))</formula>
    </cfRule>
    <cfRule type="containsText" dxfId="895" priority="1250" operator="containsText" text="Барбуда">
      <formula>NOT(ISERROR(SEARCH("Барбуда",J8)))</formula>
    </cfRule>
    <cfRule type="containsText" dxfId="894" priority="1251" operator="containsText" text="BVO">
      <formula>NOT(ISERROR(SEARCH("BVO",J8)))</formula>
    </cfRule>
    <cfRule type="containsText" dxfId="893" priority="1252" operator="containsText" text="Доминик">
      <formula>NOT(ISERROR(SEARCH("Доминик",J8)))</formula>
    </cfRule>
    <cfRule type="containsText" dxfId="892" priority="1253" operator="containsText" text="Гренада">
      <formula>NOT(ISERROR(SEARCH("Гренада",J8)))</formula>
    </cfRule>
    <cfRule type="containsText" dxfId="891" priority="1254" operator="containsText" text="Гибралтар">
      <formula>NOT(ISERROR(SEARCH("Гибралтар",J8)))</formula>
    </cfRule>
    <cfRule type="containsText" dxfId="890" priority="1255" operator="containsText" text="Британские Виргинские острова">
      <formula>NOT(ISERROR(SEARCH("Британские Виргинские острова",J8)))</formula>
    </cfRule>
    <cfRule type="containsText" dxfId="889" priority="1256" operator="containsText" text="Вануату">
      <formula>NOT(ISERROR(SEARCH("Вануату",J8)))</formula>
    </cfRule>
    <cfRule type="containsText" dxfId="888" priority="1257" operator="containsText" text="Бруней">
      <formula>NOT(ISERROR(SEARCH("Бруней",J8)))</formula>
    </cfRule>
    <cfRule type="containsText" dxfId="887" priority="1258" operator="containsText" text="Бермуды">
      <formula>NOT(ISERROR(SEARCH("Бермуды",J8)))</formula>
    </cfRule>
    <cfRule type="containsText" dxfId="886" priority="1259" operator="containsText" text="Белиз">
      <formula>NOT(ISERROR(SEARCH("Белиз",J8)))</formula>
    </cfRule>
    <cfRule type="containsText" dxfId="885" priority="1260" operator="containsText" text="Бахрейн">
      <formula>NOT(ISERROR(SEARCH("Бахрейн",J8)))</formula>
    </cfRule>
    <cfRule type="containsText" dxfId="884" priority="1261" operator="containsText" text="Багамы">
      <formula>NOT(ISERROR(SEARCH("Багамы",J8)))</formula>
    </cfRule>
    <cfRule type="containsText" dxfId="883" priority="1262" operator="containsText" text="Аруба">
      <formula>NOT(ISERROR(SEARCH("Аруба",J8)))</formula>
    </cfRule>
    <cfRule type="containsText" dxfId="882" priority="1263" operator="containsText" text="Антигуа">
      <formula>NOT(ISERROR(SEARCH("Антигуа",J8)))</formula>
    </cfRule>
    <cfRule type="containsText" dxfId="881" priority="1264" operator="containsText" text="Андорра">
      <formula>NOT(ISERROR(SEARCH("Андорра",J8)))</formula>
    </cfRule>
    <cfRule type="containsText" dxfId="880" priority="1265" operator="containsText" text="Ангилья">
      <formula>NOT(ISERROR(SEARCH("Ангилья",J8)))</formula>
    </cfRule>
  </conditionalFormatting>
  <conditionalFormatting sqref="J9:J16">
    <cfRule type="containsText" dxfId="879" priority="1156" operator="containsText" text="BVI">
      <formula>NOT(ISERROR(SEARCH("BVI",J9)))</formula>
    </cfRule>
    <cfRule type="containsText" dxfId="878" priority="1157" operator="containsText" text="Tortola">
      <formula>NOT(ISERROR(SEARCH("Tortola",J9)))</formula>
    </cfRule>
    <cfRule type="containsText" dxfId="877" priority="1158" operator="containsText" text="Тортола">
      <formula>NOT(ISERROR(SEARCH("Тортола",J9)))</formula>
    </cfRule>
    <cfRule type="containsText" dxfId="876" priority="1159" operator="containsText" text="Невис">
      <formula>NOT(ISERROR(SEARCH("Невис",J9)))</formula>
    </cfRule>
    <cfRule type="containsText" dxfId="875" priority="1160" operator="containsText" text="Гренадин">
      <formula>NOT(ISERROR(SEARCH("Гренадин",J9)))</formula>
    </cfRule>
    <cfRule type="containsText" dxfId="874" priority="1161" operator="containsText" text="Кайкос">
      <formula>NOT(ISERROR(SEARCH("Кайкос",J9)))</formula>
    </cfRule>
    <cfRule type="containsText" dxfId="873" priority="1162" operator="containsText" text="Сейшельск">
      <formula>NOT(ISERROR(SEARCH("Сейшельск",J9)))</formula>
    </cfRule>
    <cfRule type="containsText" dxfId="872" priority="1163" operator="containsText" text="Олдерни">
      <formula>NOT(ISERROR(SEARCH("Олдерни",J9)))</formula>
    </cfRule>
    <cfRule type="containsText" dxfId="871" priority="1164" operator="containsText" text="Мэн">
      <formula>NOT(ISERROR(SEARCH("Мэн",J9)))</formula>
    </cfRule>
    <cfRule type="containsText" dxfId="870" priority="1165" operator="containsText" text="Гернси">
      <formula>NOT(ISERROR(SEARCH("Гернси",J9)))</formula>
    </cfRule>
    <cfRule type="containsText" dxfId="869" priority="1166" operator="containsText" text="Люсия">
      <formula>NOT(ISERROR(SEARCH("Люсия",J9)))</formula>
    </cfRule>
    <cfRule type="containsText" dxfId="868" priority="1167" operator="containsText" text="Китс">
      <formula>NOT(ISERROR(SEARCH("Китс",J9)))</formula>
    </cfRule>
    <cfRule type="containsText" dxfId="867" priority="1168" operator="containsText" text="Винсент">
      <formula>NOT(ISERROR(SEARCH("Винсент",J9)))</formula>
    </cfRule>
    <cfRule type="containsText" dxfId="866" priority="1169" operator="containsText" text="Марино">
      <formula>NOT(ISERROR(SEARCH("Марино",J9)))</formula>
    </cfRule>
    <cfRule type="containsText" dxfId="865" priority="1170" operator="containsText" text="Самоа">
      <formula>NOT(ISERROR(SEARCH("Самоа",J9)))</formula>
    </cfRule>
    <cfRule type="containsText" dxfId="864" priority="1171" operator="containsText" text="Панама">
      <formula>NOT(ISERROR(SEARCH("Панама",J9)))</formula>
    </cfRule>
    <cfRule type="containsText" dxfId="863" priority="1172" operator="containsText" text="Палау">
      <formula>NOT(ISERROR(SEARCH("Палау",J9)))</formula>
    </cfRule>
    <cfRule type="containsText" dxfId="862" priority="1173" operator="containsText" text="теркс">
      <formula>NOT(ISERROR(SEARCH("теркс",J9)))</formula>
    </cfRule>
    <cfRule type="containsText" dxfId="861" priority="1174" operator="containsText" text="Кука">
      <formula>NOT(ISERROR(SEARCH("Кука",J9)))</formula>
    </cfRule>
    <cfRule type="containsText" dxfId="860" priority="1175" operator="containsText" text="Кайман">
      <formula>NOT(ISERROR(SEARCH("Кайман",J9)))</formula>
    </cfRule>
    <cfRule type="containsText" dxfId="859" priority="1176" operator="containsText" text="Объединенные Арабские Эмираты">
      <formula>NOT(ISERROR(SEARCH("Объединенные Арабские Эмираты",J9)))</formula>
    </cfRule>
    <cfRule type="containsText" dxfId="858" priority="1177" operator="containsText" text="Ниуэ">
      <formula>NOT(ISERROR(SEARCH("Ниуэ",J9)))</formula>
    </cfRule>
    <cfRule type="containsText" dxfId="857" priority="1178" operator="containsText" text="ОАЭ">
      <formula>NOT(ISERROR(SEARCH("ОАЭ",J9)))</formula>
    </cfRule>
    <cfRule type="containsText" dxfId="856" priority="1179" operator="containsText" text="Кюрасао">
      <formula>NOT(ISERROR(SEARCH("Кюрасао",J9)))</formula>
    </cfRule>
    <cfRule type="containsText" dxfId="855" priority="1180" operator="containsText" text="Мартен">
      <formula>NOT(ISERROR(SEARCH("Мартен",J9)))</formula>
    </cfRule>
    <cfRule type="containsText" dxfId="854" priority="1181" operator="containsText" text="Монтсеррат">
      <formula>NOT(ISERROR(SEARCH("Монтсеррат",J9)))</formula>
    </cfRule>
    <cfRule type="containsText" dxfId="853" priority="1182" operator="containsText" text="Монако">
      <formula>NOT(ISERROR(SEARCH("Монако",J9)))</formula>
    </cfRule>
    <cfRule type="containsText" dxfId="852" priority="1183" operator="containsText" text="Маршаллов">
      <formula>NOT(ISERROR(SEARCH("Маршаллов",J9)))</formula>
    </cfRule>
    <cfRule type="containsText" dxfId="851" priority="1184" operator="containsText" text="Джерси">
      <formula>NOT(ISERROR(SEARCH("Джерси",J9)))</formula>
    </cfRule>
    <cfRule type="containsText" dxfId="850" priority="1185" operator="containsText" text="Мальдив">
      <formula>NOT(ISERROR(SEARCH("Мальдив",J9)))</formula>
    </cfRule>
    <cfRule type="containsText" dxfId="849" priority="1186" operator="containsText" text="Лабуан">
      <formula>NOT(ISERROR(SEARCH("Лабуан",J9)))</formula>
    </cfRule>
    <cfRule type="containsText" dxfId="848" priority="1187" operator="containsText" text="Сарк">
      <formula>NOT(ISERROR(SEARCH("Сарк",J9)))</formula>
    </cfRule>
    <cfRule type="containsText" dxfId="847" priority="1188" operator="containsText" text="Маврикий">
      <formula>NOT(ISERROR(SEARCH("Маврикий",J9)))</formula>
    </cfRule>
    <cfRule type="containsText" dxfId="846" priority="1189" operator="containsText" text="Лихтенштейн">
      <formula>NOT(ISERROR(SEARCH("Лихтенштейн",J9)))</formula>
    </cfRule>
    <cfRule type="containsText" dxfId="845" priority="1190" operator="containsText" text="Либерия">
      <formula>NOT(ISERROR(SEARCH("Либерия",J9)))</formula>
    </cfRule>
    <cfRule type="containsText" dxfId="844" priority="1191" operator="containsText" text="Анжуан">
      <formula>NOT(ISERROR(SEARCH("Анжуан",J9)))</formula>
    </cfRule>
    <cfRule type="containsText" dxfId="843" priority="1192" operator="containsText" text="Коморы">
      <formula>NOT(ISERROR(SEARCH("Коморы",J9)))</formula>
    </cfRule>
    <cfRule type="containsText" dxfId="842" priority="1193" operator="containsText" text="Макао">
      <formula>NOT(ISERROR(SEARCH("Макао",J9)))</formula>
    </cfRule>
    <cfRule type="containsText" dxfId="841" priority="1194" operator="containsText" text="Аомынь">
      <formula>NOT(ISERROR(SEARCH("Аомынь",J9)))</formula>
    </cfRule>
    <cfRule type="containsText" dxfId="840" priority="1195" operator="containsText" text="Барбуда">
      <formula>NOT(ISERROR(SEARCH("Барбуда",J9)))</formula>
    </cfRule>
    <cfRule type="containsText" dxfId="839" priority="1196" operator="containsText" text="BVO">
      <formula>NOT(ISERROR(SEARCH("BVO",J9)))</formula>
    </cfRule>
    <cfRule type="containsText" dxfId="838" priority="1197" operator="containsText" text="Доминик">
      <formula>NOT(ISERROR(SEARCH("Доминик",J9)))</formula>
    </cfRule>
    <cfRule type="containsText" dxfId="837" priority="1198" operator="containsText" text="Гренада">
      <formula>NOT(ISERROR(SEARCH("Гренада",J9)))</formula>
    </cfRule>
    <cfRule type="containsText" dxfId="836" priority="1199" operator="containsText" text="Гибралтар">
      <formula>NOT(ISERROR(SEARCH("Гибралтар",J9)))</formula>
    </cfRule>
    <cfRule type="containsText" dxfId="835" priority="1200" operator="containsText" text="Британские Виргинские острова">
      <formula>NOT(ISERROR(SEARCH("Британские Виргинские острова",J9)))</formula>
    </cfRule>
    <cfRule type="containsText" dxfId="834" priority="1201" operator="containsText" text="Вануату">
      <formula>NOT(ISERROR(SEARCH("Вануату",J9)))</formula>
    </cfRule>
    <cfRule type="containsText" dxfId="833" priority="1202" operator="containsText" text="Бруней">
      <formula>NOT(ISERROR(SEARCH("Бруней",J9)))</formula>
    </cfRule>
    <cfRule type="containsText" dxfId="832" priority="1203" operator="containsText" text="Бермуды">
      <formula>NOT(ISERROR(SEARCH("Бермуды",J9)))</formula>
    </cfRule>
    <cfRule type="containsText" dxfId="831" priority="1204" operator="containsText" text="Белиз">
      <formula>NOT(ISERROR(SEARCH("Белиз",J9)))</formula>
    </cfRule>
    <cfRule type="containsText" dxfId="830" priority="1205" operator="containsText" text="Бахрейн">
      <formula>NOT(ISERROR(SEARCH("Бахрейн",J9)))</formula>
    </cfRule>
    <cfRule type="containsText" dxfId="829" priority="1206" operator="containsText" text="Багамы">
      <formula>NOT(ISERROR(SEARCH("Багамы",J9)))</formula>
    </cfRule>
    <cfRule type="containsText" dxfId="828" priority="1207" operator="containsText" text="Аруба">
      <formula>NOT(ISERROR(SEARCH("Аруба",J9)))</formula>
    </cfRule>
    <cfRule type="containsText" dxfId="827" priority="1208" operator="containsText" text="Антигуа">
      <formula>NOT(ISERROR(SEARCH("Антигуа",J9)))</formula>
    </cfRule>
    <cfRule type="containsText" dxfId="826" priority="1209" operator="containsText" text="Андорра">
      <formula>NOT(ISERROR(SEARCH("Андорра",J9)))</formula>
    </cfRule>
    <cfRule type="containsText" dxfId="825" priority="1210" operator="containsText" text="Ангилья">
      <formula>NOT(ISERROR(SEARCH("Ангилья",J9)))</formula>
    </cfRule>
  </conditionalFormatting>
  <conditionalFormatting sqref="J9 J11:J16">
    <cfRule type="containsText" dxfId="824" priority="1101" operator="containsText" text="BVI">
      <formula>NOT(ISERROR(SEARCH("BVI",J9)))</formula>
    </cfRule>
    <cfRule type="containsText" dxfId="823" priority="1102" operator="containsText" text="Tortola">
      <formula>NOT(ISERROR(SEARCH("Tortola",J9)))</formula>
    </cfRule>
    <cfRule type="containsText" dxfId="822" priority="1103" operator="containsText" text="Тортола">
      <formula>NOT(ISERROR(SEARCH("Тортола",J9)))</formula>
    </cfRule>
    <cfRule type="containsText" dxfId="821" priority="1104" operator="containsText" text="Невис">
      <formula>NOT(ISERROR(SEARCH("Невис",J9)))</formula>
    </cfRule>
    <cfRule type="containsText" dxfId="820" priority="1105" operator="containsText" text="Гренадин">
      <formula>NOT(ISERROR(SEARCH("Гренадин",J9)))</formula>
    </cfRule>
    <cfRule type="containsText" dxfId="819" priority="1106" operator="containsText" text="Кайкос">
      <formula>NOT(ISERROR(SEARCH("Кайкос",J9)))</formula>
    </cfRule>
    <cfRule type="containsText" dxfId="818" priority="1107" operator="containsText" text="Сейшельск">
      <formula>NOT(ISERROR(SEARCH("Сейшельск",J9)))</formula>
    </cfRule>
    <cfRule type="containsText" dxfId="817" priority="1108" operator="containsText" text="Олдерни">
      <formula>NOT(ISERROR(SEARCH("Олдерни",J9)))</formula>
    </cfRule>
    <cfRule type="containsText" dxfId="816" priority="1109" operator="containsText" text="Мэн">
      <formula>NOT(ISERROR(SEARCH("Мэн",J9)))</formula>
    </cfRule>
    <cfRule type="containsText" dxfId="815" priority="1110" operator="containsText" text="Гернси">
      <formula>NOT(ISERROR(SEARCH("Гернси",J9)))</formula>
    </cfRule>
    <cfRule type="containsText" dxfId="814" priority="1111" operator="containsText" text="Люсия">
      <formula>NOT(ISERROR(SEARCH("Люсия",J9)))</formula>
    </cfRule>
    <cfRule type="containsText" dxfId="813" priority="1112" operator="containsText" text="Китс">
      <formula>NOT(ISERROR(SEARCH("Китс",J9)))</formula>
    </cfRule>
    <cfRule type="containsText" dxfId="812" priority="1113" operator="containsText" text="Винсент">
      <formula>NOT(ISERROR(SEARCH("Винсент",J9)))</formula>
    </cfRule>
    <cfRule type="containsText" dxfId="811" priority="1114" operator="containsText" text="Марино">
      <formula>NOT(ISERROR(SEARCH("Марино",J9)))</formula>
    </cfRule>
    <cfRule type="containsText" dxfId="810" priority="1115" operator="containsText" text="Самоа">
      <formula>NOT(ISERROR(SEARCH("Самоа",J9)))</formula>
    </cfRule>
    <cfRule type="containsText" dxfId="809" priority="1116" operator="containsText" text="Панама">
      <formula>NOT(ISERROR(SEARCH("Панама",J9)))</formula>
    </cfRule>
    <cfRule type="containsText" dxfId="808" priority="1117" operator="containsText" text="Палау">
      <formula>NOT(ISERROR(SEARCH("Палау",J9)))</formula>
    </cfRule>
    <cfRule type="containsText" dxfId="807" priority="1118" operator="containsText" text="теркс">
      <formula>NOT(ISERROR(SEARCH("теркс",J9)))</formula>
    </cfRule>
    <cfRule type="containsText" dxfId="806" priority="1119" operator="containsText" text="Кука">
      <formula>NOT(ISERROR(SEARCH("Кука",J9)))</formula>
    </cfRule>
    <cfRule type="containsText" dxfId="805" priority="1120" operator="containsText" text="Кайман">
      <formula>NOT(ISERROR(SEARCH("Кайман",J9)))</formula>
    </cfRule>
    <cfRule type="containsText" dxfId="804" priority="1121" operator="containsText" text="Объединенные Арабские Эмираты">
      <formula>NOT(ISERROR(SEARCH("Объединенные Арабские Эмираты",J9)))</formula>
    </cfRule>
    <cfRule type="containsText" dxfId="803" priority="1122" operator="containsText" text="Ниуэ">
      <formula>NOT(ISERROR(SEARCH("Ниуэ",J9)))</formula>
    </cfRule>
    <cfRule type="containsText" dxfId="802" priority="1123" operator="containsText" text="ОАЭ">
      <formula>NOT(ISERROR(SEARCH("ОАЭ",J9)))</formula>
    </cfRule>
    <cfRule type="containsText" dxfId="801" priority="1124" operator="containsText" text="Кюрасао">
      <formula>NOT(ISERROR(SEARCH("Кюрасао",J9)))</formula>
    </cfRule>
    <cfRule type="containsText" dxfId="800" priority="1125" operator="containsText" text="Мартен">
      <formula>NOT(ISERROR(SEARCH("Мартен",J9)))</formula>
    </cfRule>
    <cfRule type="containsText" dxfId="799" priority="1126" operator="containsText" text="Монтсеррат">
      <formula>NOT(ISERROR(SEARCH("Монтсеррат",J9)))</formula>
    </cfRule>
    <cfRule type="containsText" dxfId="798" priority="1127" operator="containsText" text="Монако">
      <formula>NOT(ISERROR(SEARCH("Монако",J9)))</formula>
    </cfRule>
    <cfRule type="containsText" dxfId="797" priority="1128" operator="containsText" text="Маршаллов">
      <formula>NOT(ISERROR(SEARCH("Маршаллов",J9)))</formula>
    </cfRule>
    <cfRule type="containsText" dxfId="796" priority="1129" operator="containsText" text="Джерси">
      <formula>NOT(ISERROR(SEARCH("Джерси",J9)))</formula>
    </cfRule>
    <cfRule type="containsText" dxfId="795" priority="1130" operator="containsText" text="Мальдив">
      <formula>NOT(ISERROR(SEARCH("Мальдив",J9)))</formula>
    </cfRule>
    <cfRule type="containsText" dxfId="794" priority="1131" operator="containsText" text="Лабуан">
      <formula>NOT(ISERROR(SEARCH("Лабуан",J9)))</formula>
    </cfRule>
    <cfRule type="containsText" dxfId="793" priority="1132" operator="containsText" text="Сарк">
      <formula>NOT(ISERROR(SEARCH("Сарк",J9)))</formula>
    </cfRule>
    <cfRule type="containsText" dxfId="792" priority="1133" operator="containsText" text="Маврикий">
      <formula>NOT(ISERROR(SEARCH("Маврикий",J9)))</formula>
    </cfRule>
    <cfRule type="containsText" dxfId="791" priority="1134" operator="containsText" text="Лихтенштейн">
      <formula>NOT(ISERROR(SEARCH("Лихтенштейн",J9)))</formula>
    </cfRule>
    <cfRule type="containsText" dxfId="790" priority="1135" operator="containsText" text="Либерия">
      <formula>NOT(ISERROR(SEARCH("Либерия",J9)))</formula>
    </cfRule>
    <cfRule type="containsText" dxfId="789" priority="1136" operator="containsText" text="Анжуан">
      <formula>NOT(ISERROR(SEARCH("Анжуан",J9)))</formula>
    </cfRule>
    <cfRule type="containsText" dxfId="788" priority="1137" operator="containsText" text="Коморы">
      <formula>NOT(ISERROR(SEARCH("Коморы",J9)))</formula>
    </cfRule>
    <cfRule type="containsText" dxfId="787" priority="1138" operator="containsText" text="Макао">
      <formula>NOT(ISERROR(SEARCH("Макао",J9)))</formula>
    </cfRule>
    <cfRule type="containsText" dxfId="786" priority="1139" operator="containsText" text="Аомынь">
      <formula>NOT(ISERROR(SEARCH("Аомынь",J9)))</formula>
    </cfRule>
    <cfRule type="containsText" dxfId="785" priority="1140" operator="containsText" text="Барбуда">
      <formula>NOT(ISERROR(SEARCH("Барбуда",J9)))</formula>
    </cfRule>
    <cfRule type="containsText" dxfId="784" priority="1141" operator="containsText" text="BVO">
      <formula>NOT(ISERROR(SEARCH("BVO",J9)))</formula>
    </cfRule>
    <cfRule type="containsText" dxfId="783" priority="1142" operator="containsText" text="Доминик">
      <formula>NOT(ISERROR(SEARCH("Доминик",J9)))</formula>
    </cfRule>
    <cfRule type="containsText" dxfId="782" priority="1143" operator="containsText" text="Гренада">
      <formula>NOT(ISERROR(SEARCH("Гренада",J9)))</formula>
    </cfRule>
    <cfRule type="containsText" dxfId="781" priority="1144" operator="containsText" text="Гибралтар">
      <formula>NOT(ISERROR(SEARCH("Гибралтар",J9)))</formula>
    </cfRule>
    <cfRule type="containsText" dxfId="780" priority="1145" operator="containsText" text="Британские Виргинские острова">
      <formula>NOT(ISERROR(SEARCH("Британские Виргинские острова",J9)))</formula>
    </cfRule>
    <cfRule type="containsText" dxfId="779" priority="1146" operator="containsText" text="Вануату">
      <formula>NOT(ISERROR(SEARCH("Вануату",J9)))</formula>
    </cfRule>
    <cfRule type="containsText" dxfId="778" priority="1147" operator="containsText" text="Бруней">
      <formula>NOT(ISERROR(SEARCH("Бруней",J9)))</formula>
    </cfRule>
    <cfRule type="containsText" dxfId="777" priority="1148" operator="containsText" text="Бермуды">
      <formula>NOT(ISERROR(SEARCH("Бермуды",J9)))</formula>
    </cfRule>
    <cfRule type="containsText" dxfId="776" priority="1149" operator="containsText" text="Белиз">
      <formula>NOT(ISERROR(SEARCH("Белиз",J9)))</formula>
    </cfRule>
    <cfRule type="containsText" dxfId="775" priority="1150" operator="containsText" text="Бахрейн">
      <formula>NOT(ISERROR(SEARCH("Бахрейн",J9)))</formula>
    </cfRule>
    <cfRule type="containsText" dxfId="774" priority="1151" operator="containsText" text="Багамы">
      <formula>NOT(ISERROR(SEARCH("Багамы",J9)))</formula>
    </cfRule>
    <cfRule type="containsText" dxfId="773" priority="1152" operator="containsText" text="Аруба">
      <formula>NOT(ISERROR(SEARCH("Аруба",J9)))</formula>
    </cfRule>
    <cfRule type="containsText" dxfId="772" priority="1153" operator="containsText" text="Антигуа">
      <formula>NOT(ISERROR(SEARCH("Антигуа",J9)))</formula>
    </cfRule>
    <cfRule type="containsText" dxfId="771" priority="1154" operator="containsText" text="Андорра">
      <formula>NOT(ISERROR(SEARCH("Андорра",J9)))</formula>
    </cfRule>
    <cfRule type="containsText" dxfId="770" priority="1155" operator="containsText" text="Ангилья">
      <formula>NOT(ISERROR(SEARCH("Ангилья",J9)))</formula>
    </cfRule>
  </conditionalFormatting>
  <conditionalFormatting sqref="M9:M16">
    <cfRule type="containsText" dxfId="769" priority="1046" operator="containsText" text="BVI">
      <formula>NOT(ISERROR(SEARCH("BVI",M9)))</formula>
    </cfRule>
    <cfRule type="containsText" dxfId="768" priority="1047" operator="containsText" text="Tortola">
      <formula>NOT(ISERROR(SEARCH("Tortola",M9)))</formula>
    </cfRule>
    <cfRule type="containsText" dxfId="767" priority="1048" operator="containsText" text="Тортола">
      <formula>NOT(ISERROR(SEARCH("Тортола",M9)))</formula>
    </cfRule>
    <cfRule type="containsText" dxfId="766" priority="1049" operator="containsText" text="Невис">
      <formula>NOT(ISERROR(SEARCH("Невис",M9)))</formula>
    </cfRule>
    <cfRule type="containsText" dxfId="765" priority="1050" operator="containsText" text="Гренадин">
      <formula>NOT(ISERROR(SEARCH("Гренадин",M9)))</formula>
    </cfRule>
    <cfRule type="containsText" dxfId="764" priority="1051" operator="containsText" text="Кайкос">
      <formula>NOT(ISERROR(SEARCH("Кайкос",M9)))</formula>
    </cfRule>
    <cfRule type="containsText" dxfId="763" priority="1052" operator="containsText" text="Сейшельск">
      <formula>NOT(ISERROR(SEARCH("Сейшельск",M9)))</formula>
    </cfRule>
    <cfRule type="containsText" dxfId="762" priority="1053" operator="containsText" text="Олдерни">
      <formula>NOT(ISERROR(SEARCH("Олдерни",M9)))</formula>
    </cfRule>
    <cfRule type="containsText" dxfId="761" priority="1054" operator="containsText" text="Мэн">
      <formula>NOT(ISERROR(SEARCH("Мэн",M9)))</formula>
    </cfRule>
    <cfRule type="containsText" dxfId="760" priority="1055" operator="containsText" text="Гернси">
      <formula>NOT(ISERROR(SEARCH("Гернси",M9)))</formula>
    </cfRule>
    <cfRule type="containsText" dxfId="759" priority="1056" operator="containsText" text="Люсия">
      <formula>NOT(ISERROR(SEARCH("Люсия",M9)))</formula>
    </cfRule>
    <cfRule type="containsText" dxfId="758" priority="1057" operator="containsText" text="Китс">
      <formula>NOT(ISERROR(SEARCH("Китс",M9)))</formula>
    </cfRule>
    <cfRule type="containsText" dxfId="757" priority="1058" operator="containsText" text="Винсент">
      <formula>NOT(ISERROR(SEARCH("Винсент",M9)))</formula>
    </cfRule>
    <cfRule type="containsText" dxfId="756" priority="1059" operator="containsText" text="Марино">
      <formula>NOT(ISERROR(SEARCH("Марино",M9)))</formula>
    </cfRule>
    <cfRule type="containsText" dxfId="755" priority="1060" operator="containsText" text="Самоа">
      <formula>NOT(ISERROR(SEARCH("Самоа",M9)))</formula>
    </cfRule>
    <cfRule type="containsText" dxfId="754" priority="1061" operator="containsText" text="Панама">
      <formula>NOT(ISERROR(SEARCH("Панама",M9)))</formula>
    </cfRule>
    <cfRule type="containsText" dxfId="753" priority="1062" operator="containsText" text="Палау">
      <formula>NOT(ISERROR(SEARCH("Палау",M9)))</formula>
    </cfRule>
    <cfRule type="containsText" dxfId="752" priority="1063" operator="containsText" text="теркс">
      <formula>NOT(ISERROR(SEARCH("теркс",M9)))</formula>
    </cfRule>
    <cfRule type="containsText" dxfId="751" priority="1064" operator="containsText" text="Кука">
      <formula>NOT(ISERROR(SEARCH("Кука",M9)))</formula>
    </cfRule>
    <cfRule type="containsText" dxfId="750" priority="1065" operator="containsText" text="Кайман">
      <formula>NOT(ISERROR(SEARCH("Кайман",M9)))</formula>
    </cfRule>
    <cfRule type="containsText" dxfId="749" priority="1066" operator="containsText" text="Объединенные Арабские Эмираты">
      <formula>NOT(ISERROR(SEARCH("Объединенные Арабские Эмираты",M9)))</formula>
    </cfRule>
    <cfRule type="containsText" dxfId="748" priority="1067" operator="containsText" text="Ниуэ">
      <formula>NOT(ISERROR(SEARCH("Ниуэ",M9)))</formula>
    </cfRule>
    <cfRule type="containsText" dxfId="747" priority="1068" operator="containsText" text="ОАЭ">
      <formula>NOT(ISERROR(SEARCH("ОАЭ",M9)))</formula>
    </cfRule>
    <cfRule type="containsText" dxfId="746" priority="1069" operator="containsText" text="Кюрасао">
      <formula>NOT(ISERROR(SEARCH("Кюрасао",M9)))</formula>
    </cfRule>
    <cfRule type="containsText" dxfId="745" priority="1070" operator="containsText" text="Мартен">
      <formula>NOT(ISERROR(SEARCH("Мартен",M9)))</formula>
    </cfRule>
    <cfRule type="containsText" dxfId="744" priority="1071" operator="containsText" text="Монтсеррат">
      <formula>NOT(ISERROR(SEARCH("Монтсеррат",M9)))</formula>
    </cfRule>
    <cfRule type="containsText" dxfId="743" priority="1072" operator="containsText" text="Монако">
      <formula>NOT(ISERROR(SEARCH("Монако",M9)))</formula>
    </cfRule>
    <cfRule type="containsText" dxfId="742" priority="1073" operator="containsText" text="Маршаллов">
      <formula>NOT(ISERROR(SEARCH("Маршаллов",M9)))</formula>
    </cfRule>
    <cfRule type="containsText" dxfId="741" priority="1074" operator="containsText" text="Джерси">
      <formula>NOT(ISERROR(SEARCH("Джерси",M9)))</formula>
    </cfRule>
    <cfRule type="containsText" dxfId="740" priority="1075" operator="containsText" text="Мальдив">
      <formula>NOT(ISERROR(SEARCH("Мальдив",M9)))</formula>
    </cfRule>
    <cfRule type="containsText" dxfId="739" priority="1076" operator="containsText" text="Лабуан">
      <formula>NOT(ISERROR(SEARCH("Лабуан",M9)))</formula>
    </cfRule>
    <cfRule type="containsText" dxfId="738" priority="1077" operator="containsText" text="Сарк">
      <formula>NOT(ISERROR(SEARCH("Сарк",M9)))</formula>
    </cfRule>
    <cfRule type="containsText" dxfId="737" priority="1078" operator="containsText" text="Маврикий">
      <formula>NOT(ISERROR(SEARCH("Маврикий",M9)))</formula>
    </cfRule>
    <cfRule type="containsText" dxfId="736" priority="1079" operator="containsText" text="Лихтенштейн">
      <formula>NOT(ISERROR(SEARCH("Лихтенштейн",M9)))</formula>
    </cfRule>
    <cfRule type="containsText" dxfId="735" priority="1080" operator="containsText" text="Либерия">
      <formula>NOT(ISERROR(SEARCH("Либерия",M9)))</formula>
    </cfRule>
    <cfRule type="containsText" dxfId="734" priority="1081" operator="containsText" text="Анжуан">
      <formula>NOT(ISERROR(SEARCH("Анжуан",M9)))</formula>
    </cfRule>
    <cfRule type="containsText" dxfId="733" priority="1082" operator="containsText" text="Коморы">
      <formula>NOT(ISERROR(SEARCH("Коморы",M9)))</formula>
    </cfRule>
    <cfRule type="containsText" dxfId="732" priority="1083" operator="containsText" text="Макао">
      <formula>NOT(ISERROR(SEARCH("Макао",M9)))</formula>
    </cfRule>
    <cfRule type="containsText" dxfId="731" priority="1084" operator="containsText" text="Аомынь">
      <formula>NOT(ISERROR(SEARCH("Аомынь",M9)))</formula>
    </cfRule>
    <cfRule type="containsText" dxfId="730" priority="1085" operator="containsText" text="Барбуда">
      <formula>NOT(ISERROR(SEARCH("Барбуда",M9)))</formula>
    </cfRule>
    <cfRule type="containsText" dxfId="729" priority="1086" operator="containsText" text="BVO">
      <formula>NOT(ISERROR(SEARCH("BVO",M9)))</formula>
    </cfRule>
    <cfRule type="containsText" dxfId="728" priority="1087" operator="containsText" text="Доминик">
      <formula>NOT(ISERROR(SEARCH("Доминик",M9)))</formula>
    </cfRule>
    <cfRule type="containsText" dxfId="727" priority="1088" operator="containsText" text="Гренада">
      <formula>NOT(ISERROR(SEARCH("Гренада",M9)))</formula>
    </cfRule>
    <cfRule type="containsText" dxfId="726" priority="1089" operator="containsText" text="Гибралтар">
      <formula>NOT(ISERROR(SEARCH("Гибралтар",M9)))</formula>
    </cfRule>
    <cfRule type="containsText" dxfId="725" priority="1090" operator="containsText" text="Британские Виргинские острова">
      <formula>NOT(ISERROR(SEARCH("Британские Виргинские острова",M9)))</formula>
    </cfRule>
    <cfRule type="containsText" dxfId="724" priority="1091" operator="containsText" text="Вануату">
      <formula>NOT(ISERROR(SEARCH("Вануату",M9)))</formula>
    </cfRule>
    <cfRule type="containsText" dxfId="723" priority="1092" operator="containsText" text="Бруней">
      <formula>NOT(ISERROR(SEARCH("Бруней",M9)))</formula>
    </cfRule>
    <cfRule type="containsText" dxfId="722" priority="1093" operator="containsText" text="Бермуды">
      <formula>NOT(ISERROR(SEARCH("Бермуды",M9)))</formula>
    </cfRule>
    <cfRule type="containsText" dxfId="721" priority="1094" operator="containsText" text="Белиз">
      <formula>NOT(ISERROR(SEARCH("Белиз",M9)))</formula>
    </cfRule>
    <cfRule type="containsText" dxfId="720" priority="1095" operator="containsText" text="Бахрейн">
      <formula>NOT(ISERROR(SEARCH("Бахрейн",M9)))</formula>
    </cfRule>
    <cfRule type="containsText" dxfId="719" priority="1096" operator="containsText" text="Багамы">
      <formula>NOT(ISERROR(SEARCH("Багамы",M9)))</formula>
    </cfRule>
    <cfRule type="containsText" dxfId="718" priority="1097" operator="containsText" text="Аруба">
      <formula>NOT(ISERROR(SEARCH("Аруба",M9)))</formula>
    </cfRule>
    <cfRule type="containsText" dxfId="717" priority="1098" operator="containsText" text="Антигуа">
      <formula>NOT(ISERROR(SEARCH("Антигуа",M9)))</formula>
    </cfRule>
    <cfRule type="containsText" dxfId="716" priority="1099" operator="containsText" text="Андорра">
      <formula>NOT(ISERROR(SEARCH("Андорра",M9)))</formula>
    </cfRule>
    <cfRule type="containsText" dxfId="715" priority="1100" operator="containsText" text="Ангилья">
      <formula>NOT(ISERROR(SEARCH("Ангилья",M9)))</formula>
    </cfRule>
  </conditionalFormatting>
  <conditionalFormatting sqref="M9:M16">
    <cfRule type="containsText" dxfId="714" priority="991" operator="containsText" text="BVI">
      <formula>NOT(ISERROR(SEARCH("BVI",M9)))</formula>
    </cfRule>
    <cfRule type="containsText" dxfId="713" priority="992" operator="containsText" text="Tortola">
      <formula>NOT(ISERROR(SEARCH("Tortola",M9)))</formula>
    </cfRule>
    <cfRule type="containsText" dxfId="712" priority="993" operator="containsText" text="Тортола">
      <formula>NOT(ISERROR(SEARCH("Тортола",M9)))</formula>
    </cfRule>
    <cfRule type="containsText" dxfId="711" priority="994" operator="containsText" text="Невис">
      <formula>NOT(ISERROR(SEARCH("Невис",M9)))</formula>
    </cfRule>
    <cfRule type="containsText" dxfId="710" priority="995" operator="containsText" text="Гренадин">
      <formula>NOT(ISERROR(SEARCH("Гренадин",M9)))</formula>
    </cfRule>
    <cfRule type="containsText" dxfId="709" priority="996" operator="containsText" text="Кайкос">
      <formula>NOT(ISERROR(SEARCH("Кайкос",M9)))</formula>
    </cfRule>
    <cfRule type="containsText" dxfId="708" priority="997" operator="containsText" text="Сейшельск">
      <formula>NOT(ISERROR(SEARCH("Сейшельск",M9)))</formula>
    </cfRule>
    <cfRule type="containsText" dxfId="707" priority="998" operator="containsText" text="Олдерни">
      <formula>NOT(ISERROR(SEARCH("Олдерни",M9)))</formula>
    </cfRule>
    <cfRule type="containsText" dxfId="706" priority="999" operator="containsText" text="Мэн">
      <formula>NOT(ISERROR(SEARCH("Мэн",M9)))</formula>
    </cfRule>
    <cfRule type="containsText" dxfId="705" priority="1000" operator="containsText" text="Гернси">
      <formula>NOT(ISERROR(SEARCH("Гернси",M9)))</formula>
    </cfRule>
    <cfRule type="containsText" dxfId="704" priority="1001" operator="containsText" text="Люсия">
      <formula>NOT(ISERROR(SEARCH("Люсия",M9)))</formula>
    </cfRule>
    <cfRule type="containsText" dxfId="703" priority="1002" operator="containsText" text="Китс">
      <formula>NOT(ISERROR(SEARCH("Китс",M9)))</formula>
    </cfRule>
    <cfRule type="containsText" dxfId="702" priority="1003" operator="containsText" text="Винсент">
      <formula>NOT(ISERROR(SEARCH("Винсент",M9)))</formula>
    </cfRule>
    <cfRule type="containsText" dxfId="701" priority="1004" operator="containsText" text="Марино">
      <formula>NOT(ISERROR(SEARCH("Марино",M9)))</formula>
    </cfRule>
    <cfRule type="containsText" dxfId="700" priority="1005" operator="containsText" text="Самоа">
      <formula>NOT(ISERROR(SEARCH("Самоа",M9)))</formula>
    </cfRule>
    <cfRule type="containsText" dxfId="699" priority="1006" operator="containsText" text="Панама">
      <formula>NOT(ISERROR(SEARCH("Панама",M9)))</formula>
    </cfRule>
    <cfRule type="containsText" dxfId="698" priority="1007" operator="containsText" text="Палау">
      <formula>NOT(ISERROR(SEARCH("Палау",M9)))</formula>
    </cfRule>
    <cfRule type="containsText" dxfId="697" priority="1008" operator="containsText" text="теркс">
      <formula>NOT(ISERROR(SEARCH("теркс",M9)))</formula>
    </cfRule>
    <cfRule type="containsText" dxfId="696" priority="1009" operator="containsText" text="Кука">
      <formula>NOT(ISERROR(SEARCH("Кука",M9)))</formula>
    </cfRule>
    <cfRule type="containsText" dxfId="695" priority="1010" operator="containsText" text="Кайман">
      <formula>NOT(ISERROR(SEARCH("Кайман",M9)))</formula>
    </cfRule>
    <cfRule type="containsText" dxfId="694" priority="1011" operator="containsText" text="Объединенные Арабские Эмираты">
      <formula>NOT(ISERROR(SEARCH("Объединенные Арабские Эмираты",M9)))</formula>
    </cfRule>
    <cfRule type="containsText" dxfId="693" priority="1012" operator="containsText" text="Ниуэ">
      <formula>NOT(ISERROR(SEARCH("Ниуэ",M9)))</formula>
    </cfRule>
    <cfRule type="containsText" dxfId="692" priority="1013" operator="containsText" text="ОАЭ">
      <formula>NOT(ISERROR(SEARCH("ОАЭ",M9)))</formula>
    </cfRule>
    <cfRule type="containsText" dxfId="691" priority="1014" operator="containsText" text="Кюрасао">
      <formula>NOT(ISERROR(SEARCH("Кюрасао",M9)))</formula>
    </cfRule>
    <cfRule type="containsText" dxfId="690" priority="1015" operator="containsText" text="Мартен">
      <formula>NOT(ISERROR(SEARCH("Мартен",M9)))</formula>
    </cfRule>
    <cfRule type="containsText" dxfId="689" priority="1016" operator="containsText" text="Монтсеррат">
      <formula>NOT(ISERROR(SEARCH("Монтсеррат",M9)))</formula>
    </cfRule>
    <cfRule type="containsText" dxfId="688" priority="1017" operator="containsText" text="Монако">
      <formula>NOT(ISERROR(SEARCH("Монако",M9)))</formula>
    </cfRule>
    <cfRule type="containsText" dxfId="687" priority="1018" operator="containsText" text="Маршаллов">
      <formula>NOT(ISERROR(SEARCH("Маршаллов",M9)))</formula>
    </cfRule>
    <cfRule type="containsText" dxfId="686" priority="1019" operator="containsText" text="Джерси">
      <formula>NOT(ISERROR(SEARCH("Джерси",M9)))</formula>
    </cfRule>
    <cfRule type="containsText" dxfId="685" priority="1020" operator="containsText" text="Мальдив">
      <formula>NOT(ISERROR(SEARCH("Мальдив",M9)))</formula>
    </cfRule>
    <cfRule type="containsText" dxfId="684" priority="1021" operator="containsText" text="Лабуан">
      <formula>NOT(ISERROR(SEARCH("Лабуан",M9)))</formula>
    </cfRule>
    <cfRule type="containsText" dxfId="683" priority="1022" operator="containsText" text="Сарк">
      <formula>NOT(ISERROR(SEARCH("Сарк",M9)))</formula>
    </cfRule>
    <cfRule type="containsText" dxfId="682" priority="1023" operator="containsText" text="Маврикий">
      <formula>NOT(ISERROR(SEARCH("Маврикий",M9)))</formula>
    </cfRule>
    <cfRule type="containsText" dxfId="681" priority="1024" operator="containsText" text="Лихтенштейн">
      <formula>NOT(ISERROR(SEARCH("Лихтенштейн",M9)))</formula>
    </cfRule>
    <cfRule type="containsText" dxfId="680" priority="1025" operator="containsText" text="Либерия">
      <formula>NOT(ISERROR(SEARCH("Либерия",M9)))</formula>
    </cfRule>
    <cfRule type="containsText" dxfId="679" priority="1026" operator="containsText" text="Анжуан">
      <formula>NOT(ISERROR(SEARCH("Анжуан",M9)))</formula>
    </cfRule>
    <cfRule type="containsText" dxfId="678" priority="1027" operator="containsText" text="Коморы">
      <formula>NOT(ISERROR(SEARCH("Коморы",M9)))</formula>
    </cfRule>
    <cfRule type="containsText" dxfId="677" priority="1028" operator="containsText" text="Макао">
      <formula>NOT(ISERROR(SEARCH("Макао",M9)))</formula>
    </cfRule>
    <cfRule type="containsText" dxfId="676" priority="1029" operator="containsText" text="Аомынь">
      <formula>NOT(ISERROR(SEARCH("Аомынь",M9)))</formula>
    </cfRule>
    <cfRule type="containsText" dxfId="675" priority="1030" operator="containsText" text="Барбуда">
      <formula>NOT(ISERROR(SEARCH("Барбуда",M9)))</formula>
    </cfRule>
    <cfRule type="containsText" dxfId="674" priority="1031" operator="containsText" text="BVO">
      <formula>NOT(ISERROR(SEARCH("BVO",M9)))</formula>
    </cfRule>
    <cfRule type="containsText" dxfId="673" priority="1032" operator="containsText" text="Доминик">
      <formula>NOT(ISERROR(SEARCH("Доминик",M9)))</formula>
    </cfRule>
    <cfRule type="containsText" dxfId="672" priority="1033" operator="containsText" text="Гренада">
      <formula>NOT(ISERROR(SEARCH("Гренада",M9)))</formula>
    </cfRule>
    <cfRule type="containsText" dxfId="671" priority="1034" operator="containsText" text="Гибралтар">
      <formula>NOT(ISERROR(SEARCH("Гибралтар",M9)))</formula>
    </cfRule>
    <cfRule type="containsText" dxfId="670" priority="1035" operator="containsText" text="Британские Виргинские острова">
      <formula>NOT(ISERROR(SEARCH("Британские Виргинские острова",M9)))</formula>
    </cfRule>
    <cfRule type="containsText" dxfId="669" priority="1036" operator="containsText" text="Вануату">
      <formula>NOT(ISERROR(SEARCH("Вануату",M9)))</formula>
    </cfRule>
    <cfRule type="containsText" dxfId="668" priority="1037" operator="containsText" text="Бруней">
      <formula>NOT(ISERROR(SEARCH("Бруней",M9)))</formula>
    </cfRule>
    <cfRule type="containsText" dxfId="667" priority="1038" operator="containsText" text="Бермуды">
      <formula>NOT(ISERROR(SEARCH("Бермуды",M9)))</formula>
    </cfRule>
    <cfRule type="containsText" dxfId="666" priority="1039" operator="containsText" text="Белиз">
      <formula>NOT(ISERROR(SEARCH("Белиз",M9)))</formula>
    </cfRule>
    <cfRule type="containsText" dxfId="665" priority="1040" operator="containsText" text="Бахрейн">
      <formula>NOT(ISERROR(SEARCH("Бахрейн",M9)))</formula>
    </cfRule>
    <cfRule type="containsText" dxfId="664" priority="1041" operator="containsText" text="Багамы">
      <formula>NOT(ISERROR(SEARCH("Багамы",M9)))</formula>
    </cfRule>
    <cfRule type="containsText" dxfId="663" priority="1042" operator="containsText" text="Аруба">
      <formula>NOT(ISERROR(SEARCH("Аруба",M9)))</formula>
    </cfRule>
    <cfRule type="containsText" dxfId="662" priority="1043" operator="containsText" text="Антигуа">
      <formula>NOT(ISERROR(SEARCH("Антигуа",M9)))</formula>
    </cfRule>
    <cfRule type="containsText" dxfId="661" priority="1044" operator="containsText" text="Андорра">
      <formula>NOT(ISERROR(SEARCH("Андорра",M9)))</formula>
    </cfRule>
    <cfRule type="containsText" dxfId="660" priority="1045" operator="containsText" text="Ангилья">
      <formula>NOT(ISERROR(SEARCH("Ангилья",M9)))</formula>
    </cfRule>
  </conditionalFormatting>
  <conditionalFormatting sqref="N10">
    <cfRule type="containsText" dxfId="659" priority="936" operator="containsText" text="BVI">
      <formula>NOT(ISERROR(SEARCH("BVI",N10)))</formula>
    </cfRule>
    <cfRule type="containsText" dxfId="658" priority="937" operator="containsText" text="Tortola">
      <formula>NOT(ISERROR(SEARCH("Tortola",N10)))</formula>
    </cfRule>
    <cfRule type="containsText" dxfId="657" priority="938" operator="containsText" text="Тортола">
      <formula>NOT(ISERROR(SEARCH("Тортола",N10)))</formula>
    </cfRule>
    <cfRule type="containsText" dxfId="656" priority="939" operator="containsText" text="Невис">
      <formula>NOT(ISERROR(SEARCH("Невис",N10)))</formula>
    </cfRule>
    <cfRule type="containsText" dxfId="655" priority="940" operator="containsText" text="Гренадин">
      <formula>NOT(ISERROR(SEARCH("Гренадин",N10)))</formula>
    </cfRule>
    <cfRule type="containsText" dxfId="654" priority="941" operator="containsText" text="Кайкос">
      <formula>NOT(ISERROR(SEARCH("Кайкос",N10)))</formula>
    </cfRule>
    <cfRule type="containsText" dxfId="653" priority="942" operator="containsText" text="Сейшельск">
      <formula>NOT(ISERROR(SEARCH("Сейшельск",N10)))</formula>
    </cfRule>
    <cfRule type="containsText" dxfId="652" priority="943" operator="containsText" text="Олдерни">
      <formula>NOT(ISERROR(SEARCH("Олдерни",N10)))</formula>
    </cfRule>
    <cfRule type="containsText" dxfId="651" priority="944" operator="containsText" text="Мэн">
      <formula>NOT(ISERROR(SEARCH("Мэн",N10)))</formula>
    </cfRule>
    <cfRule type="containsText" dxfId="650" priority="945" operator="containsText" text="Гернси">
      <formula>NOT(ISERROR(SEARCH("Гернси",N10)))</formula>
    </cfRule>
    <cfRule type="containsText" dxfId="649" priority="946" operator="containsText" text="Люсия">
      <formula>NOT(ISERROR(SEARCH("Люсия",N10)))</formula>
    </cfRule>
    <cfRule type="containsText" dxfId="648" priority="947" operator="containsText" text="Китс">
      <formula>NOT(ISERROR(SEARCH("Китс",N10)))</formula>
    </cfRule>
    <cfRule type="containsText" dxfId="647" priority="948" operator="containsText" text="Винсент">
      <formula>NOT(ISERROR(SEARCH("Винсент",N10)))</formula>
    </cfRule>
    <cfRule type="containsText" dxfId="646" priority="949" operator="containsText" text="Марино">
      <formula>NOT(ISERROR(SEARCH("Марино",N10)))</formula>
    </cfRule>
    <cfRule type="containsText" dxfId="645" priority="950" operator="containsText" text="Самоа">
      <formula>NOT(ISERROR(SEARCH("Самоа",N10)))</formula>
    </cfRule>
    <cfRule type="containsText" dxfId="644" priority="951" operator="containsText" text="Панама">
      <formula>NOT(ISERROR(SEARCH("Панама",N10)))</formula>
    </cfRule>
    <cfRule type="containsText" dxfId="643" priority="952" operator="containsText" text="Палау">
      <formula>NOT(ISERROR(SEARCH("Палау",N10)))</formula>
    </cfRule>
    <cfRule type="containsText" dxfId="642" priority="953" operator="containsText" text="теркс">
      <formula>NOT(ISERROR(SEARCH("теркс",N10)))</formula>
    </cfRule>
    <cfRule type="containsText" dxfId="641" priority="954" operator="containsText" text="Кука">
      <formula>NOT(ISERROR(SEARCH("Кука",N10)))</formula>
    </cfRule>
    <cfRule type="containsText" dxfId="640" priority="955" operator="containsText" text="Кайман">
      <formula>NOT(ISERROR(SEARCH("Кайман",N10)))</formula>
    </cfRule>
    <cfRule type="containsText" dxfId="639" priority="956" operator="containsText" text="Объединенные Арабские Эмираты">
      <formula>NOT(ISERROR(SEARCH("Объединенные Арабские Эмираты",N10)))</formula>
    </cfRule>
    <cfRule type="containsText" dxfId="638" priority="957" operator="containsText" text="Ниуэ">
      <formula>NOT(ISERROR(SEARCH("Ниуэ",N10)))</formula>
    </cfRule>
    <cfRule type="containsText" dxfId="637" priority="958" operator="containsText" text="ОАЭ">
      <formula>NOT(ISERROR(SEARCH("ОАЭ",N10)))</formula>
    </cfRule>
    <cfRule type="containsText" dxfId="636" priority="959" operator="containsText" text="Кюрасао">
      <formula>NOT(ISERROR(SEARCH("Кюрасао",N10)))</formula>
    </cfRule>
    <cfRule type="containsText" dxfId="635" priority="960" operator="containsText" text="Мартен">
      <formula>NOT(ISERROR(SEARCH("Мартен",N10)))</formula>
    </cfRule>
    <cfRule type="containsText" dxfId="634" priority="961" operator="containsText" text="Монтсеррат">
      <formula>NOT(ISERROR(SEARCH("Монтсеррат",N10)))</formula>
    </cfRule>
    <cfRule type="containsText" dxfId="633" priority="962" operator="containsText" text="Монако">
      <formula>NOT(ISERROR(SEARCH("Монако",N10)))</formula>
    </cfRule>
    <cfRule type="containsText" dxfId="632" priority="963" operator="containsText" text="Маршаллов">
      <formula>NOT(ISERROR(SEARCH("Маршаллов",N10)))</formula>
    </cfRule>
    <cfRule type="containsText" dxfId="631" priority="964" operator="containsText" text="Джерси">
      <formula>NOT(ISERROR(SEARCH("Джерси",N10)))</formula>
    </cfRule>
    <cfRule type="containsText" dxfId="630" priority="965" operator="containsText" text="Мальдив">
      <formula>NOT(ISERROR(SEARCH("Мальдив",N10)))</formula>
    </cfRule>
    <cfRule type="containsText" dxfId="629" priority="966" operator="containsText" text="Лабуан">
      <formula>NOT(ISERROR(SEARCH("Лабуан",N10)))</formula>
    </cfRule>
    <cfRule type="containsText" dxfId="628" priority="967" operator="containsText" text="Сарк">
      <formula>NOT(ISERROR(SEARCH("Сарк",N10)))</formula>
    </cfRule>
    <cfRule type="containsText" dxfId="627" priority="968" operator="containsText" text="Маврикий">
      <formula>NOT(ISERROR(SEARCH("Маврикий",N10)))</formula>
    </cfRule>
    <cfRule type="containsText" dxfId="626" priority="969" operator="containsText" text="Лихтенштейн">
      <formula>NOT(ISERROR(SEARCH("Лихтенштейн",N10)))</formula>
    </cfRule>
    <cfRule type="containsText" dxfId="625" priority="970" operator="containsText" text="Либерия">
      <formula>NOT(ISERROR(SEARCH("Либерия",N10)))</formula>
    </cfRule>
    <cfRule type="containsText" dxfId="624" priority="971" operator="containsText" text="Анжуан">
      <formula>NOT(ISERROR(SEARCH("Анжуан",N10)))</formula>
    </cfRule>
    <cfRule type="containsText" dxfId="623" priority="972" operator="containsText" text="Коморы">
      <formula>NOT(ISERROR(SEARCH("Коморы",N10)))</formula>
    </cfRule>
    <cfRule type="containsText" dxfId="622" priority="973" operator="containsText" text="Макао">
      <formula>NOT(ISERROR(SEARCH("Макао",N10)))</formula>
    </cfRule>
    <cfRule type="containsText" dxfId="621" priority="974" operator="containsText" text="Аомынь">
      <formula>NOT(ISERROR(SEARCH("Аомынь",N10)))</formula>
    </cfRule>
    <cfRule type="containsText" dxfId="620" priority="975" operator="containsText" text="Барбуда">
      <formula>NOT(ISERROR(SEARCH("Барбуда",N10)))</formula>
    </cfRule>
    <cfRule type="containsText" dxfId="619" priority="976" operator="containsText" text="BVO">
      <formula>NOT(ISERROR(SEARCH("BVO",N10)))</formula>
    </cfRule>
    <cfRule type="containsText" dxfId="618" priority="977" operator="containsText" text="Доминик">
      <formula>NOT(ISERROR(SEARCH("Доминик",N10)))</formula>
    </cfRule>
    <cfRule type="containsText" dxfId="617" priority="978" operator="containsText" text="Гренада">
      <formula>NOT(ISERROR(SEARCH("Гренада",N10)))</formula>
    </cfRule>
    <cfRule type="containsText" dxfId="616" priority="979" operator="containsText" text="Гибралтар">
      <formula>NOT(ISERROR(SEARCH("Гибралтар",N10)))</formula>
    </cfRule>
    <cfRule type="containsText" dxfId="615" priority="980" operator="containsText" text="Британские Виргинские острова">
      <formula>NOT(ISERROR(SEARCH("Британские Виргинские острова",N10)))</formula>
    </cfRule>
    <cfRule type="containsText" dxfId="614" priority="981" operator="containsText" text="Вануату">
      <formula>NOT(ISERROR(SEARCH("Вануату",N10)))</formula>
    </cfRule>
    <cfRule type="containsText" dxfId="613" priority="982" operator="containsText" text="Бруней">
      <formula>NOT(ISERROR(SEARCH("Бруней",N10)))</formula>
    </cfRule>
    <cfRule type="containsText" dxfId="612" priority="983" operator="containsText" text="Бермуды">
      <formula>NOT(ISERROR(SEARCH("Бермуды",N10)))</formula>
    </cfRule>
    <cfRule type="containsText" dxfId="611" priority="984" operator="containsText" text="Белиз">
      <formula>NOT(ISERROR(SEARCH("Белиз",N10)))</formula>
    </cfRule>
    <cfRule type="containsText" dxfId="610" priority="985" operator="containsText" text="Бахрейн">
      <formula>NOT(ISERROR(SEARCH("Бахрейн",N10)))</formula>
    </cfRule>
    <cfRule type="containsText" dxfId="609" priority="986" operator="containsText" text="Багамы">
      <formula>NOT(ISERROR(SEARCH("Багамы",N10)))</formula>
    </cfRule>
    <cfRule type="containsText" dxfId="608" priority="987" operator="containsText" text="Аруба">
      <formula>NOT(ISERROR(SEARCH("Аруба",N10)))</formula>
    </cfRule>
    <cfRule type="containsText" dxfId="607" priority="988" operator="containsText" text="Антигуа">
      <formula>NOT(ISERROR(SEARCH("Антигуа",N10)))</formula>
    </cfRule>
    <cfRule type="containsText" dxfId="606" priority="989" operator="containsText" text="Андорра">
      <formula>NOT(ISERROR(SEARCH("Андорра",N10)))</formula>
    </cfRule>
    <cfRule type="containsText" dxfId="605" priority="990" operator="containsText" text="Ангилья">
      <formula>NOT(ISERROR(SEARCH("Ангилья",N10)))</formula>
    </cfRule>
  </conditionalFormatting>
  <conditionalFormatting sqref="N10">
    <cfRule type="containsText" dxfId="604" priority="881" operator="containsText" text="BVI">
      <formula>NOT(ISERROR(SEARCH("BVI",N10)))</formula>
    </cfRule>
    <cfRule type="containsText" dxfId="603" priority="882" operator="containsText" text="Tortola">
      <formula>NOT(ISERROR(SEARCH("Tortola",N10)))</formula>
    </cfRule>
    <cfRule type="containsText" dxfId="602" priority="883" operator="containsText" text="Тортола">
      <formula>NOT(ISERROR(SEARCH("Тортола",N10)))</formula>
    </cfRule>
    <cfRule type="containsText" dxfId="601" priority="884" operator="containsText" text="Невис">
      <formula>NOT(ISERROR(SEARCH("Невис",N10)))</formula>
    </cfRule>
    <cfRule type="containsText" dxfId="600" priority="885" operator="containsText" text="Гренадин">
      <formula>NOT(ISERROR(SEARCH("Гренадин",N10)))</formula>
    </cfRule>
    <cfRule type="containsText" dxfId="599" priority="886" operator="containsText" text="Кайкос">
      <formula>NOT(ISERROR(SEARCH("Кайкос",N10)))</formula>
    </cfRule>
    <cfRule type="containsText" dxfId="598" priority="887" operator="containsText" text="Сейшельск">
      <formula>NOT(ISERROR(SEARCH("Сейшельск",N10)))</formula>
    </cfRule>
    <cfRule type="containsText" dxfId="597" priority="888" operator="containsText" text="Олдерни">
      <formula>NOT(ISERROR(SEARCH("Олдерни",N10)))</formula>
    </cfRule>
    <cfRule type="containsText" dxfId="596" priority="889" operator="containsText" text="Мэн">
      <formula>NOT(ISERROR(SEARCH("Мэн",N10)))</formula>
    </cfRule>
    <cfRule type="containsText" dxfId="595" priority="890" operator="containsText" text="Гернси">
      <formula>NOT(ISERROR(SEARCH("Гернси",N10)))</formula>
    </cfRule>
    <cfRule type="containsText" dxfId="594" priority="891" operator="containsText" text="Люсия">
      <formula>NOT(ISERROR(SEARCH("Люсия",N10)))</formula>
    </cfRule>
    <cfRule type="containsText" dxfId="593" priority="892" operator="containsText" text="Китс">
      <formula>NOT(ISERROR(SEARCH("Китс",N10)))</formula>
    </cfRule>
    <cfRule type="containsText" dxfId="592" priority="893" operator="containsText" text="Винсент">
      <formula>NOT(ISERROR(SEARCH("Винсент",N10)))</formula>
    </cfRule>
    <cfRule type="containsText" dxfId="591" priority="894" operator="containsText" text="Марино">
      <formula>NOT(ISERROR(SEARCH("Марино",N10)))</formula>
    </cfRule>
    <cfRule type="containsText" dxfId="590" priority="895" operator="containsText" text="Самоа">
      <formula>NOT(ISERROR(SEARCH("Самоа",N10)))</formula>
    </cfRule>
    <cfRule type="containsText" dxfId="589" priority="896" operator="containsText" text="Панама">
      <formula>NOT(ISERROR(SEARCH("Панама",N10)))</formula>
    </cfRule>
    <cfRule type="containsText" dxfId="588" priority="897" operator="containsText" text="Палау">
      <formula>NOT(ISERROR(SEARCH("Палау",N10)))</formula>
    </cfRule>
    <cfRule type="containsText" dxfId="587" priority="898" operator="containsText" text="теркс">
      <formula>NOT(ISERROR(SEARCH("теркс",N10)))</formula>
    </cfRule>
    <cfRule type="containsText" dxfId="586" priority="899" operator="containsText" text="Кука">
      <formula>NOT(ISERROR(SEARCH("Кука",N10)))</formula>
    </cfRule>
    <cfRule type="containsText" dxfId="585" priority="900" operator="containsText" text="Кайман">
      <formula>NOT(ISERROR(SEARCH("Кайман",N10)))</formula>
    </cfRule>
    <cfRule type="containsText" dxfId="584" priority="901" operator="containsText" text="Объединенные Арабские Эмираты">
      <formula>NOT(ISERROR(SEARCH("Объединенные Арабские Эмираты",N10)))</formula>
    </cfRule>
    <cfRule type="containsText" dxfId="583" priority="902" operator="containsText" text="Ниуэ">
      <formula>NOT(ISERROR(SEARCH("Ниуэ",N10)))</formula>
    </cfRule>
    <cfRule type="containsText" dxfId="582" priority="903" operator="containsText" text="ОАЭ">
      <formula>NOT(ISERROR(SEARCH("ОАЭ",N10)))</formula>
    </cfRule>
    <cfRule type="containsText" dxfId="581" priority="904" operator="containsText" text="Кюрасао">
      <formula>NOT(ISERROR(SEARCH("Кюрасао",N10)))</formula>
    </cfRule>
    <cfRule type="containsText" dxfId="580" priority="905" operator="containsText" text="Мартен">
      <formula>NOT(ISERROR(SEARCH("Мартен",N10)))</formula>
    </cfRule>
    <cfRule type="containsText" dxfId="579" priority="906" operator="containsText" text="Монтсеррат">
      <formula>NOT(ISERROR(SEARCH("Монтсеррат",N10)))</formula>
    </cfRule>
    <cfRule type="containsText" dxfId="578" priority="907" operator="containsText" text="Монако">
      <formula>NOT(ISERROR(SEARCH("Монако",N10)))</formula>
    </cfRule>
    <cfRule type="containsText" dxfId="577" priority="908" operator="containsText" text="Маршаллов">
      <formula>NOT(ISERROR(SEARCH("Маршаллов",N10)))</formula>
    </cfRule>
    <cfRule type="containsText" dxfId="576" priority="909" operator="containsText" text="Джерси">
      <formula>NOT(ISERROR(SEARCH("Джерси",N10)))</formula>
    </cfRule>
    <cfRule type="containsText" dxfId="575" priority="910" operator="containsText" text="Мальдив">
      <formula>NOT(ISERROR(SEARCH("Мальдив",N10)))</formula>
    </cfRule>
    <cfRule type="containsText" dxfId="574" priority="911" operator="containsText" text="Лабуан">
      <formula>NOT(ISERROR(SEARCH("Лабуан",N10)))</formula>
    </cfRule>
    <cfRule type="containsText" dxfId="573" priority="912" operator="containsText" text="Сарк">
      <formula>NOT(ISERROR(SEARCH("Сарк",N10)))</formula>
    </cfRule>
    <cfRule type="containsText" dxfId="572" priority="913" operator="containsText" text="Маврикий">
      <formula>NOT(ISERROR(SEARCH("Маврикий",N10)))</formula>
    </cfRule>
    <cfRule type="containsText" dxfId="571" priority="914" operator="containsText" text="Лихтенштейн">
      <formula>NOT(ISERROR(SEARCH("Лихтенштейн",N10)))</formula>
    </cfRule>
    <cfRule type="containsText" dxfId="570" priority="915" operator="containsText" text="Либерия">
      <formula>NOT(ISERROR(SEARCH("Либерия",N10)))</formula>
    </cfRule>
    <cfRule type="containsText" dxfId="569" priority="916" operator="containsText" text="Анжуан">
      <formula>NOT(ISERROR(SEARCH("Анжуан",N10)))</formula>
    </cfRule>
    <cfRule type="containsText" dxfId="568" priority="917" operator="containsText" text="Коморы">
      <formula>NOT(ISERROR(SEARCH("Коморы",N10)))</formula>
    </cfRule>
    <cfRule type="containsText" dxfId="567" priority="918" operator="containsText" text="Макао">
      <formula>NOT(ISERROR(SEARCH("Макао",N10)))</formula>
    </cfRule>
    <cfRule type="containsText" dxfId="566" priority="919" operator="containsText" text="Аомынь">
      <formula>NOT(ISERROR(SEARCH("Аомынь",N10)))</formula>
    </cfRule>
    <cfRule type="containsText" dxfId="565" priority="920" operator="containsText" text="Барбуда">
      <formula>NOT(ISERROR(SEARCH("Барбуда",N10)))</formula>
    </cfRule>
    <cfRule type="containsText" dxfId="564" priority="921" operator="containsText" text="BVO">
      <formula>NOT(ISERROR(SEARCH("BVO",N10)))</formula>
    </cfRule>
    <cfRule type="containsText" dxfId="563" priority="922" operator="containsText" text="Доминик">
      <formula>NOT(ISERROR(SEARCH("Доминик",N10)))</formula>
    </cfRule>
    <cfRule type="containsText" dxfId="562" priority="923" operator="containsText" text="Гренада">
      <formula>NOT(ISERROR(SEARCH("Гренада",N10)))</formula>
    </cfRule>
    <cfRule type="containsText" dxfId="561" priority="924" operator="containsText" text="Гибралтар">
      <formula>NOT(ISERROR(SEARCH("Гибралтар",N10)))</formula>
    </cfRule>
    <cfRule type="containsText" dxfId="560" priority="925" operator="containsText" text="Британские Виргинские острова">
      <formula>NOT(ISERROR(SEARCH("Британские Виргинские острова",N10)))</formula>
    </cfRule>
    <cfRule type="containsText" dxfId="559" priority="926" operator="containsText" text="Вануату">
      <formula>NOT(ISERROR(SEARCH("Вануату",N10)))</formula>
    </cfRule>
    <cfRule type="containsText" dxfId="558" priority="927" operator="containsText" text="Бруней">
      <formula>NOT(ISERROR(SEARCH("Бруней",N10)))</formula>
    </cfRule>
    <cfRule type="containsText" dxfId="557" priority="928" operator="containsText" text="Бермуды">
      <formula>NOT(ISERROR(SEARCH("Бермуды",N10)))</formula>
    </cfRule>
    <cfRule type="containsText" dxfId="556" priority="929" operator="containsText" text="Белиз">
      <formula>NOT(ISERROR(SEARCH("Белиз",N10)))</formula>
    </cfRule>
    <cfRule type="containsText" dxfId="555" priority="930" operator="containsText" text="Бахрейн">
      <formula>NOT(ISERROR(SEARCH("Бахрейн",N10)))</formula>
    </cfRule>
    <cfRule type="containsText" dxfId="554" priority="931" operator="containsText" text="Багамы">
      <formula>NOT(ISERROR(SEARCH("Багамы",N10)))</formula>
    </cfRule>
    <cfRule type="containsText" dxfId="553" priority="932" operator="containsText" text="Аруба">
      <formula>NOT(ISERROR(SEARCH("Аруба",N10)))</formula>
    </cfRule>
    <cfRule type="containsText" dxfId="552" priority="933" operator="containsText" text="Антигуа">
      <formula>NOT(ISERROR(SEARCH("Антигуа",N10)))</formula>
    </cfRule>
    <cfRule type="containsText" dxfId="551" priority="934" operator="containsText" text="Андорра">
      <formula>NOT(ISERROR(SEARCH("Андорра",N10)))</formula>
    </cfRule>
    <cfRule type="containsText" dxfId="550" priority="935" operator="containsText" text="Ангилья">
      <formula>NOT(ISERROR(SEARCH("Ангилья",N10)))</formula>
    </cfRule>
  </conditionalFormatting>
  <conditionalFormatting sqref="M14:M15">
    <cfRule type="containsText" dxfId="549" priority="771" operator="containsText" text="BVI">
      <formula>NOT(ISERROR(SEARCH("BVI",M14)))</formula>
    </cfRule>
    <cfRule type="containsText" dxfId="548" priority="772" operator="containsText" text="Tortola">
      <formula>NOT(ISERROR(SEARCH("Tortola",M14)))</formula>
    </cfRule>
    <cfRule type="containsText" dxfId="547" priority="773" operator="containsText" text="Тортола">
      <formula>NOT(ISERROR(SEARCH("Тортола",M14)))</formula>
    </cfRule>
    <cfRule type="containsText" dxfId="546" priority="774" operator="containsText" text="Невис">
      <formula>NOT(ISERROR(SEARCH("Невис",M14)))</formula>
    </cfRule>
    <cfRule type="containsText" dxfId="545" priority="775" operator="containsText" text="Гренадин">
      <formula>NOT(ISERROR(SEARCH("Гренадин",M14)))</formula>
    </cfRule>
    <cfRule type="containsText" dxfId="544" priority="776" operator="containsText" text="Кайкос">
      <formula>NOT(ISERROR(SEARCH("Кайкос",M14)))</formula>
    </cfRule>
    <cfRule type="containsText" dxfId="543" priority="777" operator="containsText" text="Сейшельск">
      <formula>NOT(ISERROR(SEARCH("Сейшельск",M14)))</formula>
    </cfRule>
    <cfRule type="containsText" dxfId="542" priority="778" operator="containsText" text="Олдерни">
      <formula>NOT(ISERROR(SEARCH("Олдерни",M14)))</formula>
    </cfRule>
    <cfRule type="containsText" dxfId="541" priority="779" operator="containsText" text="Мэн">
      <formula>NOT(ISERROR(SEARCH("Мэн",M14)))</formula>
    </cfRule>
    <cfRule type="containsText" dxfId="540" priority="780" operator="containsText" text="Гернси">
      <formula>NOT(ISERROR(SEARCH("Гернси",M14)))</formula>
    </cfRule>
    <cfRule type="containsText" dxfId="539" priority="781" operator="containsText" text="Люсия">
      <formula>NOT(ISERROR(SEARCH("Люсия",M14)))</formula>
    </cfRule>
    <cfRule type="containsText" dxfId="538" priority="782" operator="containsText" text="Китс">
      <formula>NOT(ISERROR(SEARCH("Китс",M14)))</formula>
    </cfRule>
    <cfRule type="containsText" dxfId="537" priority="783" operator="containsText" text="Винсент">
      <formula>NOT(ISERROR(SEARCH("Винсент",M14)))</formula>
    </cfRule>
    <cfRule type="containsText" dxfId="536" priority="784" operator="containsText" text="Марино">
      <formula>NOT(ISERROR(SEARCH("Марино",M14)))</formula>
    </cfRule>
    <cfRule type="containsText" dxfId="535" priority="785" operator="containsText" text="Самоа">
      <formula>NOT(ISERROR(SEARCH("Самоа",M14)))</formula>
    </cfRule>
    <cfRule type="containsText" dxfId="534" priority="786" operator="containsText" text="Панама">
      <formula>NOT(ISERROR(SEARCH("Панама",M14)))</formula>
    </cfRule>
    <cfRule type="containsText" dxfId="533" priority="787" operator="containsText" text="Палау">
      <formula>NOT(ISERROR(SEARCH("Палау",M14)))</formula>
    </cfRule>
    <cfRule type="containsText" dxfId="532" priority="788" operator="containsText" text="теркс">
      <formula>NOT(ISERROR(SEARCH("теркс",M14)))</formula>
    </cfRule>
    <cfRule type="containsText" dxfId="531" priority="789" operator="containsText" text="Кука">
      <formula>NOT(ISERROR(SEARCH("Кука",M14)))</formula>
    </cfRule>
    <cfRule type="containsText" dxfId="530" priority="790" operator="containsText" text="Кайман">
      <formula>NOT(ISERROR(SEARCH("Кайман",M14)))</formula>
    </cfRule>
    <cfRule type="containsText" dxfId="529" priority="791" operator="containsText" text="Объединенные Арабские Эмираты">
      <formula>NOT(ISERROR(SEARCH("Объединенные Арабские Эмираты",M14)))</formula>
    </cfRule>
    <cfRule type="containsText" dxfId="528" priority="792" operator="containsText" text="Ниуэ">
      <formula>NOT(ISERROR(SEARCH("Ниуэ",M14)))</formula>
    </cfRule>
    <cfRule type="containsText" dxfId="527" priority="793" operator="containsText" text="ОАЭ">
      <formula>NOT(ISERROR(SEARCH("ОАЭ",M14)))</formula>
    </cfRule>
    <cfRule type="containsText" dxfId="526" priority="794" operator="containsText" text="Кюрасао">
      <formula>NOT(ISERROR(SEARCH("Кюрасао",M14)))</formula>
    </cfRule>
    <cfRule type="containsText" dxfId="525" priority="795" operator="containsText" text="Мартен">
      <formula>NOT(ISERROR(SEARCH("Мартен",M14)))</formula>
    </cfRule>
    <cfRule type="containsText" dxfId="524" priority="796" operator="containsText" text="Монтсеррат">
      <formula>NOT(ISERROR(SEARCH("Монтсеррат",M14)))</formula>
    </cfRule>
    <cfRule type="containsText" dxfId="523" priority="797" operator="containsText" text="Монако">
      <formula>NOT(ISERROR(SEARCH("Монако",M14)))</formula>
    </cfRule>
    <cfRule type="containsText" dxfId="522" priority="798" operator="containsText" text="Маршаллов">
      <formula>NOT(ISERROR(SEARCH("Маршаллов",M14)))</formula>
    </cfRule>
    <cfRule type="containsText" dxfId="521" priority="799" operator="containsText" text="Джерси">
      <formula>NOT(ISERROR(SEARCH("Джерси",M14)))</formula>
    </cfRule>
    <cfRule type="containsText" dxfId="520" priority="800" operator="containsText" text="Мальдив">
      <formula>NOT(ISERROR(SEARCH("Мальдив",M14)))</formula>
    </cfRule>
    <cfRule type="containsText" dxfId="519" priority="801" operator="containsText" text="Лабуан">
      <formula>NOT(ISERROR(SEARCH("Лабуан",M14)))</formula>
    </cfRule>
    <cfRule type="containsText" dxfId="518" priority="802" operator="containsText" text="Сарк">
      <formula>NOT(ISERROR(SEARCH("Сарк",M14)))</formula>
    </cfRule>
    <cfRule type="containsText" dxfId="517" priority="803" operator="containsText" text="Маврикий">
      <formula>NOT(ISERROR(SEARCH("Маврикий",M14)))</formula>
    </cfRule>
    <cfRule type="containsText" dxfId="516" priority="804" operator="containsText" text="Лихтенштейн">
      <formula>NOT(ISERROR(SEARCH("Лихтенштейн",M14)))</formula>
    </cfRule>
    <cfRule type="containsText" dxfId="515" priority="805" operator="containsText" text="Либерия">
      <formula>NOT(ISERROR(SEARCH("Либерия",M14)))</formula>
    </cfRule>
    <cfRule type="containsText" dxfId="514" priority="806" operator="containsText" text="Анжуан">
      <formula>NOT(ISERROR(SEARCH("Анжуан",M14)))</formula>
    </cfRule>
    <cfRule type="containsText" dxfId="513" priority="807" operator="containsText" text="Коморы">
      <formula>NOT(ISERROR(SEARCH("Коморы",M14)))</formula>
    </cfRule>
    <cfRule type="containsText" dxfId="512" priority="808" operator="containsText" text="Макао">
      <formula>NOT(ISERROR(SEARCH("Макао",M14)))</formula>
    </cfRule>
    <cfRule type="containsText" dxfId="511" priority="809" operator="containsText" text="Аомынь">
      <formula>NOT(ISERROR(SEARCH("Аомынь",M14)))</formula>
    </cfRule>
    <cfRule type="containsText" dxfId="510" priority="810" operator="containsText" text="Барбуда">
      <formula>NOT(ISERROR(SEARCH("Барбуда",M14)))</formula>
    </cfRule>
    <cfRule type="containsText" dxfId="509" priority="811" operator="containsText" text="BVO">
      <formula>NOT(ISERROR(SEARCH("BVO",M14)))</formula>
    </cfRule>
    <cfRule type="containsText" dxfId="508" priority="812" operator="containsText" text="Доминик">
      <formula>NOT(ISERROR(SEARCH("Доминик",M14)))</formula>
    </cfRule>
    <cfRule type="containsText" dxfId="507" priority="813" operator="containsText" text="Гренада">
      <formula>NOT(ISERROR(SEARCH("Гренада",M14)))</formula>
    </cfRule>
    <cfRule type="containsText" dxfId="506" priority="814" operator="containsText" text="Гибралтар">
      <formula>NOT(ISERROR(SEARCH("Гибралтар",M14)))</formula>
    </cfRule>
    <cfRule type="containsText" dxfId="505" priority="815" operator="containsText" text="Британские Виргинские острова">
      <formula>NOT(ISERROR(SEARCH("Британские Виргинские острова",M14)))</formula>
    </cfRule>
    <cfRule type="containsText" dxfId="504" priority="816" operator="containsText" text="Вануату">
      <formula>NOT(ISERROR(SEARCH("Вануату",M14)))</formula>
    </cfRule>
    <cfRule type="containsText" dxfId="503" priority="817" operator="containsText" text="Бруней">
      <formula>NOT(ISERROR(SEARCH("Бруней",M14)))</formula>
    </cfRule>
    <cfRule type="containsText" dxfId="502" priority="818" operator="containsText" text="Бермуды">
      <formula>NOT(ISERROR(SEARCH("Бермуды",M14)))</formula>
    </cfRule>
    <cfRule type="containsText" dxfId="501" priority="819" operator="containsText" text="Белиз">
      <formula>NOT(ISERROR(SEARCH("Белиз",M14)))</formula>
    </cfRule>
    <cfRule type="containsText" dxfId="500" priority="820" operator="containsText" text="Бахрейн">
      <formula>NOT(ISERROR(SEARCH("Бахрейн",M14)))</formula>
    </cfRule>
    <cfRule type="containsText" dxfId="499" priority="821" operator="containsText" text="Багамы">
      <formula>NOT(ISERROR(SEARCH("Багамы",M14)))</formula>
    </cfRule>
    <cfRule type="containsText" dxfId="498" priority="822" operator="containsText" text="Аруба">
      <formula>NOT(ISERROR(SEARCH("Аруба",M14)))</formula>
    </cfRule>
    <cfRule type="containsText" dxfId="497" priority="823" operator="containsText" text="Антигуа">
      <formula>NOT(ISERROR(SEARCH("Антигуа",M14)))</formula>
    </cfRule>
    <cfRule type="containsText" dxfId="496" priority="824" operator="containsText" text="Андорра">
      <formula>NOT(ISERROR(SEARCH("Андорра",M14)))</formula>
    </cfRule>
    <cfRule type="containsText" dxfId="495" priority="825" operator="containsText" text="Ангилья">
      <formula>NOT(ISERROR(SEARCH("Ангилья",M14)))</formula>
    </cfRule>
  </conditionalFormatting>
  <conditionalFormatting sqref="M14:M15">
    <cfRule type="containsText" dxfId="494" priority="716" operator="containsText" text="BVI">
      <formula>NOT(ISERROR(SEARCH("BVI",M14)))</formula>
    </cfRule>
    <cfRule type="containsText" dxfId="493" priority="717" operator="containsText" text="Tortola">
      <formula>NOT(ISERROR(SEARCH("Tortola",M14)))</formula>
    </cfRule>
    <cfRule type="containsText" dxfId="492" priority="718" operator="containsText" text="Тортола">
      <formula>NOT(ISERROR(SEARCH("Тортола",M14)))</formula>
    </cfRule>
    <cfRule type="containsText" dxfId="491" priority="719" operator="containsText" text="Невис">
      <formula>NOT(ISERROR(SEARCH("Невис",M14)))</formula>
    </cfRule>
    <cfRule type="containsText" dxfId="490" priority="720" operator="containsText" text="Гренадин">
      <formula>NOT(ISERROR(SEARCH("Гренадин",M14)))</formula>
    </cfRule>
    <cfRule type="containsText" dxfId="489" priority="721" operator="containsText" text="Кайкос">
      <formula>NOT(ISERROR(SEARCH("Кайкос",M14)))</formula>
    </cfRule>
    <cfRule type="containsText" dxfId="488" priority="722" operator="containsText" text="Сейшельск">
      <formula>NOT(ISERROR(SEARCH("Сейшельск",M14)))</formula>
    </cfRule>
    <cfRule type="containsText" dxfId="487" priority="723" operator="containsText" text="Олдерни">
      <formula>NOT(ISERROR(SEARCH("Олдерни",M14)))</formula>
    </cfRule>
    <cfRule type="containsText" dxfId="486" priority="724" operator="containsText" text="Мэн">
      <formula>NOT(ISERROR(SEARCH("Мэн",M14)))</formula>
    </cfRule>
    <cfRule type="containsText" dxfId="485" priority="725" operator="containsText" text="Гернси">
      <formula>NOT(ISERROR(SEARCH("Гернси",M14)))</formula>
    </cfRule>
    <cfRule type="containsText" dxfId="484" priority="726" operator="containsText" text="Люсия">
      <formula>NOT(ISERROR(SEARCH("Люсия",M14)))</formula>
    </cfRule>
    <cfRule type="containsText" dxfId="483" priority="727" operator="containsText" text="Китс">
      <formula>NOT(ISERROR(SEARCH("Китс",M14)))</formula>
    </cfRule>
    <cfRule type="containsText" dxfId="482" priority="728" operator="containsText" text="Винсент">
      <formula>NOT(ISERROR(SEARCH("Винсент",M14)))</formula>
    </cfRule>
    <cfRule type="containsText" dxfId="481" priority="729" operator="containsText" text="Марино">
      <formula>NOT(ISERROR(SEARCH("Марино",M14)))</formula>
    </cfRule>
    <cfRule type="containsText" dxfId="480" priority="730" operator="containsText" text="Самоа">
      <formula>NOT(ISERROR(SEARCH("Самоа",M14)))</formula>
    </cfRule>
    <cfRule type="containsText" dxfId="479" priority="731" operator="containsText" text="Панама">
      <formula>NOT(ISERROR(SEARCH("Панама",M14)))</formula>
    </cfRule>
    <cfRule type="containsText" dxfId="478" priority="732" operator="containsText" text="Палау">
      <formula>NOT(ISERROR(SEARCH("Палау",M14)))</formula>
    </cfRule>
    <cfRule type="containsText" dxfId="477" priority="733" operator="containsText" text="теркс">
      <formula>NOT(ISERROR(SEARCH("теркс",M14)))</formula>
    </cfRule>
    <cfRule type="containsText" dxfId="476" priority="734" operator="containsText" text="Кука">
      <formula>NOT(ISERROR(SEARCH("Кука",M14)))</formula>
    </cfRule>
    <cfRule type="containsText" dxfId="475" priority="735" operator="containsText" text="Кайман">
      <formula>NOT(ISERROR(SEARCH("Кайман",M14)))</formula>
    </cfRule>
    <cfRule type="containsText" dxfId="474" priority="736" operator="containsText" text="Объединенные Арабские Эмираты">
      <formula>NOT(ISERROR(SEARCH("Объединенные Арабские Эмираты",M14)))</formula>
    </cfRule>
    <cfRule type="containsText" dxfId="473" priority="737" operator="containsText" text="Ниуэ">
      <formula>NOT(ISERROR(SEARCH("Ниуэ",M14)))</formula>
    </cfRule>
    <cfRule type="containsText" dxfId="472" priority="738" operator="containsText" text="ОАЭ">
      <formula>NOT(ISERROR(SEARCH("ОАЭ",M14)))</formula>
    </cfRule>
    <cfRule type="containsText" dxfId="471" priority="739" operator="containsText" text="Кюрасао">
      <formula>NOT(ISERROR(SEARCH("Кюрасао",M14)))</formula>
    </cfRule>
    <cfRule type="containsText" dxfId="470" priority="740" operator="containsText" text="Мартен">
      <formula>NOT(ISERROR(SEARCH("Мартен",M14)))</formula>
    </cfRule>
    <cfRule type="containsText" dxfId="469" priority="741" operator="containsText" text="Монтсеррат">
      <formula>NOT(ISERROR(SEARCH("Монтсеррат",M14)))</formula>
    </cfRule>
    <cfRule type="containsText" dxfId="468" priority="742" operator="containsText" text="Монако">
      <formula>NOT(ISERROR(SEARCH("Монако",M14)))</formula>
    </cfRule>
    <cfRule type="containsText" dxfId="467" priority="743" operator="containsText" text="Маршаллов">
      <formula>NOT(ISERROR(SEARCH("Маршаллов",M14)))</formula>
    </cfRule>
    <cfRule type="containsText" dxfId="466" priority="744" operator="containsText" text="Джерси">
      <formula>NOT(ISERROR(SEARCH("Джерси",M14)))</formula>
    </cfRule>
    <cfRule type="containsText" dxfId="465" priority="745" operator="containsText" text="Мальдив">
      <formula>NOT(ISERROR(SEARCH("Мальдив",M14)))</formula>
    </cfRule>
    <cfRule type="containsText" dxfId="464" priority="746" operator="containsText" text="Лабуан">
      <formula>NOT(ISERROR(SEARCH("Лабуан",M14)))</formula>
    </cfRule>
    <cfRule type="containsText" dxfId="463" priority="747" operator="containsText" text="Сарк">
      <formula>NOT(ISERROR(SEARCH("Сарк",M14)))</formula>
    </cfRule>
    <cfRule type="containsText" dxfId="462" priority="748" operator="containsText" text="Маврикий">
      <formula>NOT(ISERROR(SEARCH("Маврикий",M14)))</formula>
    </cfRule>
    <cfRule type="containsText" dxfId="461" priority="749" operator="containsText" text="Лихтенштейн">
      <formula>NOT(ISERROR(SEARCH("Лихтенштейн",M14)))</formula>
    </cfRule>
    <cfRule type="containsText" dxfId="460" priority="750" operator="containsText" text="Либерия">
      <formula>NOT(ISERROR(SEARCH("Либерия",M14)))</formula>
    </cfRule>
    <cfRule type="containsText" dxfId="459" priority="751" operator="containsText" text="Анжуан">
      <formula>NOT(ISERROR(SEARCH("Анжуан",M14)))</formula>
    </cfRule>
    <cfRule type="containsText" dxfId="458" priority="752" operator="containsText" text="Коморы">
      <formula>NOT(ISERROR(SEARCH("Коморы",M14)))</formula>
    </cfRule>
    <cfRule type="containsText" dxfId="457" priority="753" operator="containsText" text="Макао">
      <formula>NOT(ISERROR(SEARCH("Макао",M14)))</formula>
    </cfRule>
    <cfRule type="containsText" dxfId="456" priority="754" operator="containsText" text="Аомынь">
      <formula>NOT(ISERROR(SEARCH("Аомынь",M14)))</formula>
    </cfRule>
    <cfRule type="containsText" dxfId="455" priority="755" operator="containsText" text="Барбуда">
      <formula>NOT(ISERROR(SEARCH("Барбуда",M14)))</formula>
    </cfRule>
    <cfRule type="containsText" dxfId="454" priority="756" operator="containsText" text="BVO">
      <formula>NOT(ISERROR(SEARCH("BVO",M14)))</formula>
    </cfRule>
    <cfRule type="containsText" dxfId="453" priority="757" operator="containsText" text="Доминик">
      <formula>NOT(ISERROR(SEARCH("Доминик",M14)))</formula>
    </cfRule>
    <cfRule type="containsText" dxfId="452" priority="758" operator="containsText" text="Гренада">
      <formula>NOT(ISERROR(SEARCH("Гренада",M14)))</formula>
    </cfRule>
    <cfRule type="containsText" dxfId="451" priority="759" operator="containsText" text="Гибралтар">
      <formula>NOT(ISERROR(SEARCH("Гибралтар",M14)))</formula>
    </cfRule>
    <cfRule type="containsText" dxfId="450" priority="760" operator="containsText" text="Британские Виргинские острова">
      <formula>NOT(ISERROR(SEARCH("Британские Виргинские острова",M14)))</formula>
    </cfRule>
    <cfRule type="containsText" dxfId="449" priority="761" operator="containsText" text="Вануату">
      <formula>NOT(ISERROR(SEARCH("Вануату",M14)))</formula>
    </cfRule>
    <cfRule type="containsText" dxfId="448" priority="762" operator="containsText" text="Бруней">
      <formula>NOT(ISERROR(SEARCH("Бруней",M14)))</formula>
    </cfRule>
    <cfRule type="containsText" dxfId="447" priority="763" operator="containsText" text="Бермуды">
      <formula>NOT(ISERROR(SEARCH("Бермуды",M14)))</formula>
    </cfRule>
    <cfRule type="containsText" dxfId="446" priority="764" operator="containsText" text="Белиз">
      <formula>NOT(ISERROR(SEARCH("Белиз",M14)))</formula>
    </cfRule>
    <cfRule type="containsText" dxfId="445" priority="765" operator="containsText" text="Бахрейн">
      <formula>NOT(ISERROR(SEARCH("Бахрейн",M14)))</formula>
    </cfRule>
    <cfRule type="containsText" dxfId="444" priority="766" operator="containsText" text="Багамы">
      <formula>NOT(ISERROR(SEARCH("Багамы",M14)))</formula>
    </cfRule>
    <cfRule type="containsText" dxfId="443" priority="767" operator="containsText" text="Аруба">
      <formula>NOT(ISERROR(SEARCH("Аруба",M14)))</formula>
    </cfRule>
    <cfRule type="containsText" dxfId="442" priority="768" operator="containsText" text="Антигуа">
      <formula>NOT(ISERROR(SEARCH("Антигуа",M14)))</formula>
    </cfRule>
    <cfRule type="containsText" dxfId="441" priority="769" operator="containsText" text="Андорра">
      <formula>NOT(ISERROR(SEARCH("Андорра",M14)))</formula>
    </cfRule>
    <cfRule type="containsText" dxfId="440" priority="770" operator="containsText" text="Ангилья">
      <formula>NOT(ISERROR(SEARCH("Ангилья",M14)))</formula>
    </cfRule>
  </conditionalFormatting>
  <conditionalFormatting sqref="M12">
    <cfRule type="containsText" dxfId="439" priority="661" operator="containsText" text="BVI">
      <formula>NOT(ISERROR(SEARCH("BVI",M12)))</formula>
    </cfRule>
    <cfRule type="containsText" dxfId="438" priority="662" operator="containsText" text="Tortola">
      <formula>NOT(ISERROR(SEARCH("Tortola",M12)))</formula>
    </cfRule>
    <cfRule type="containsText" dxfId="437" priority="663" operator="containsText" text="Тортола">
      <formula>NOT(ISERROR(SEARCH("Тортола",M12)))</formula>
    </cfRule>
    <cfRule type="containsText" dxfId="436" priority="664" operator="containsText" text="Невис">
      <formula>NOT(ISERROR(SEARCH("Невис",M12)))</formula>
    </cfRule>
    <cfRule type="containsText" dxfId="435" priority="665" operator="containsText" text="Гренадин">
      <formula>NOT(ISERROR(SEARCH("Гренадин",M12)))</formula>
    </cfRule>
    <cfRule type="containsText" dxfId="434" priority="666" operator="containsText" text="Кайкос">
      <formula>NOT(ISERROR(SEARCH("Кайкос",M12)))</formula>
    </cfRule>
    <cfRule type="containsText" dxfId="433" priority="667" operator="containsText" text="Сейшельск">
      <formula>NOT(ISERROR(SEARCH("Сейшельск",M12)))</formula>
    </cfRule>
    <cfRule type="containsText" dxfId="432" priority="668" operator="containsText" text="Олдерни">
      <formula>NOT(ISERROR(SEARCH("Олдерни",M12)))</formula>
    </cfRule>
    <cfRule type="containsText" dxfId="431" priority="669" operator="containsText" text="Мэн">
      <formula>NOT(ISERROR(SEARCH("Мэн",M12)))</formula>
    </cfRule>
    <cfRule type="containsText" dxfId="430" priority="670" operator="containsText" text="Гернси">
      <formula>NOT(ISERROR(SEARCH("Гернси",M12)))</formula>
    </cfRule>
    <cfRule type="containsText" dxfId="429" priority="671" operator="containsText" text="Люсия">
      <formula>NOT(ISERROR(SEARCH("Люсия",M12)))</formula>
    </cfRule>
    <cfRule type="containsText" dxfId="428" priority="672" operator="containsText" text="Китс">
      <formula>NOT(ISERROR(SEARCH("Китс",M12)))</formula>
    </cfRule>
    <cfRule type="containsText" dxfId="427" priority="673" operator="containsText" text="Винсент">
      <formula>NOT(ISERROR(SEARCH("Винсент",M12)))</formula>
    </cfRule>
    <cfRule type="containsText" dxfId="426" priority="674" operator="containsText" text="Марино">
      <formula>NOT(ISERROR(SEARCH("Марино",M12)))</formula>
    </cfRule>
    <cfRule type="containsText" dxfId="425" priority="675" operator="containsText" text="Самоа">
      <formula>NOT(ISERROR(SEARCH("Самоа",M12)))</formula>
    </cfRule>
    <cfRule type="containsText" dxfId="424" priority="676" operator="containsText" text="Панама">
      <formula>NOT(ISERROR(SEARCH("Панама",M12)))</formula>
    </cfRule>
    <cfRule type="containsText" dxfId="423" priority="677" operator="containsText" text="Палау">
      <formula>NOT(ISERROR(SEARCH("Палау",M12)))</formula>
    </cfRule>
    <cfRule type="containsText" dxfId="422" priority="678" operator="containsText" text="теркс">
      <formula>NOT(ISERROR(SEARCH("теркс",M12)))</formula>
    </cfRule>
    <cfRule type="containsText" dxfId="421" priority="679" operator="containsText" text="Кука">
      <formula>NOT(ISERROR(SEARCH("Кука",M12)))</formula>
    </cfRule>
    <cfRule type="containsText" dxfId="420" priority="680" operator="containsText" text="Кайман">
      <formula>NOT(ISERROR(SEARCH("Кайман",M12)))</formula>
    </cfRule>
    <cfRule type="containsText" dxfId="419" priority="681" operator="containsText" text="Объединенные Арабские Эмираты">
      <formula>NOT(ISERROR(SEARCH("Объединенные Арабские Эмираты",M12)))</formula>
    </cfRule>
    <cfRule type="containsText" dxfId="418" priority="682" operator="containsText" text="Ниуэ">
      <formula>NOT(ISERROR(SEARCH("Ниуэ",M12)))</formula>
    </cfRule>
    <cfRule type="containsText" dxfId="417" priority="683" operator="containsText" text="ОАЭ">
      <formula>NOT(ISERROR(SEARCH("ОАЭ",M12)))</formula>
    </cfRule>
    <cfRule type="containsText" dxfId="416" priority="684" operator="containsText" text="Кюрасао">
      <formula>NOT(ISERROR(SEARCH("Кюрасао",M12)))</formula>
    </cfRule>
    <cfRule type="containsText" dxfId="415" priority="685" operator="containsText" text="Мартен">
      <formula>NOT(ISERROR(SEARCH("Мартен",M12)))</formula>
    </cfRule>
    <cfRule type="containsText" dxfId="414" priority="686" operator="containsText" text="Монтсеррат">
      <formula>NOT(ISERROR(SEARCH("Монтсеррат",M12)))</formula>
    </cfRule>
    <cfRule type="containsText" dxfId="413" priority="687" operator="containsText" text="Монако">
      <formula>NOT(ISERROR(SEARCH("Монако",M12)))</formula>
    </cfRule>
    <cfRule type="containsText" dxfId="412" priority="688" operator="containsText" text="Маршаллов">
      <formula>NOT(ISERROR(SEARCH("Маршаллов",M12)))</formula>
    </cfRule>
    <cfRule type="containsText" dxfId="411" priority="689" operator="containsText" text="Джерси">
      <formula>NOT(ISERROR(SEARCH("Джерси",M12)))</formula>
    </cfRule>
    <cfRule type="containsText" dxfId="410" priority="690" operator="containsText" text="Мальдив">
      <formula>NOT(ISERROR(SEARCH("Мальдив",M12)))</formula>
    </cfRule>
    <cfRule type="containsText" dxfId="409" priority="691" operator="containsText" text="Лабуан">
      <formula>NOT(ISERROR(SEARCH("Лабуан",M12)))</formula>
    </cfRule>
    <cfRule type="containsText" dxfId="408" priority="692" operator="containsText" text="Сарк">
      <formula>NOT(ISERROR(SEARCH("Сарк",M12)))</formula>
    </cfRule>
    <cfRule type="containsText" dxfId="407" priority="693" operator="containsText" text="Маврикий">
      <formula>NOT(ISERROR(SEARCH("Маврикий",M12)))</formula>
    </cfRule>
    <cfRule type="containsText" dxfId="406" priority="694" operator="containsText" text="Лихтенштейн">
      <formula>NOT(ISERROR(SEARCH("Лихтенштейн",M12)))</formula>
    </cfRule>
    <cfRule type="containsText" dxfId="405" priority="695" operator="containsText" text="Либерия">
      <formula>NOT(ISERROR(SEARCH("Либерия",M12)))</formula>
    </cfRule>
    <cfRule type="containsText" dxfId="404" priority="696" operator="containsText" text="Анжуан">
      <formula>NOT(ISERROR(SEARCH("Анжуан",M12)))</formula>
    </cfRule>
    <cfRule type="containsText" dxfId="403" priority="697" operator="containsText" text="Коморы">
      <formula>NOT(ISERROR(SEARCH("Коморы",M12)))</formula>
    </cfRule>
    <cfRule type="containsText" dxfId="402" priority="698" operator="containsText" text="Макао">
      <formula>NOT(ISERROR(SEARCH("Макао",M12)))</formula>
    </cfRule>
    <cfRule type="containsText" dxfId="401" priority="699" operator="containsText" text="Аомынь">
      <formula>NOT(ISERROR(SEARCH("Аомынь",M12)))</formula>
    </cfRule>
    <cfRule type="containsText" dxfId="400" priority="700" operator="containsText" text="Барбуда">
      <formula>NOT(ISERROR(SEARCH("Барбуда",M12)))</formula>
    </cfRule>
    <cfRule type="containsText" dxfId="399" priority="701" operator="containsText" text="BVO">
      <formula>NOT(ISERROR(SEARCH("BVO",M12)))</formula>
    </cfRule>
    <cfRule type="containsText" dxfId="398" priority="702" operator="containsText" text="Доминик">
      <formula>NOT(ISERROR(SEARCH("Доминик",M12)))</formula>
    </cfRule>
    <cfRule type="containsText" dxfId="397" priority="703" operator="containsText" text="Гренада">
      <formula>NOT(ISERROR(SEARCH("Гренада",M12)))</formula>
    </cfRule>
    <cfRule type="containsText" dxfId="396" priority="704" operator="containsText" text="Гибралтар">
      <formula>NOT(ISERROR(SEARCH("Гибралтар",M12)))</formula>
    </cfRule>
    <cfRule type="containsText" dxfId="395" priority="705" operator="containsText" text="Британские Виргинские острова">
      <formula>NOT(ISERROR(SEARCH("Британские Виргинские острова",M12)))</formula>
    </cfRule>
    <cfRule type="containsText" dxfId="394" priority="706" operator="containsText" text="Вануату">
      <formula>NOT(ISERROR(SEARCH("Вануату",M12)))</formula>
    </cfRule>
    <cfRule type="containsText" dxfId="393" priority="707" operator="containsText" text="Бруней">
      <formula>NOT(ISERROR(SEARCH("Бруней",M12)))</formula>
    </cfRule>
    <cfRule type="containsText" dxfId="392" priority="708" operator="containsText" text="Бермуды">
      <formula>NOT(ISERROR(SEARCH("Бермуды",M12)))</formula>
    </cfRule>
    <cfRule type="containsText" dxfId="391" priority="709" operator="containsText" text="Белиз">
      <formula>NOT(ISERROR(SEARCH("Белиз",M12)))</formula>
    </cfRule>
    <cfRule type="containsText" dxfId="390" priority="710" operator="containsText" text="Бахрейн">
      <formula>NOT(ISERROR(SEARCH("Бахрейн",M12)))</formula>
    </cfRule>
    <cfRule type="containsText" dxfId="389" priority="711" operator="containsText" text="Багамы">
      <formula>NOT(ISERROR(SEARCH("Багамы",M12)))</formula>
    </cfRule>
    <cfRule type="containsText" dxfId="388" priority="712" operator="containsText" text="Аруба">
      <formula>NOT(ISERROR(SEARCH("Аруба",M12)))</formula>
    </cfRule>
    <cfRule type="containsText" dxfId="387" priority="713" operator="containsText" text="Антигуа">
      <formula>NOT(ISERROR(SEARCH("Антигуа",M12)))</formula>
    </cfRule>
    <cfRule type="containsText" dxfId="386" priority="714" operator="containsText" text="Андорра">
      <formula>NOT(ISERROR(SEARCH("Андорра",M12)))</formula>
    </cfRule>
    <cfRule type="containsText" dxfId="385" priority="715" operator="containsText" text="Ангилья">
      <formula>NOT(ISERROR(SEARCH("Ангилья",M12)))</formula>
    </cfRule>
  </conditionalFormatting>
  <conditionalFormatting sqref="M12">
    <cfRule type="containsText" dxfId="384" priority="606" operator="containsText" text="BVI">
      <formula>NOT(ISERROR(SEARCH("BVI",M12)))</formula>
    </cfRule>
    <cfRule type="containsText" dxfId="383" priority="607" operator="containsText" text="Tortola">
      <formula>NOT(ISERROR(SEARCH("Tortola",M12)))</formula>
    </cfRule>
    <cfRule type="containsText" dxfId="382" priority="608" operator="containsText" text="Тортола">
      <formula>NOT(ISERROR(SEARCH("Тортола",M12)))</formula>
    </cfRule>
    <cfRule type="containsText" dxfId="381" priority="609" operator="containsText" text="Невис">
      <formula>NOT(ISERROR(SEARCH("Невис",M12)))</formula>
    </cfRule>
    <cfRule type="containsText" dxfId="380" priority="610" operator="containsText" text="Гренадин">
      <formula>NOT(ISERROR(SEARCH("Гренадин",M12)))</formula>
    </cfRule>
    <cfRule type="containsText" dxfId="379" priority="611" operator="containsText" text="Кайкос">
      <formula>NOT(ISERROR(SEARCH("Кайкос",M12)))</formula>
    </cfRule>
    <cfRule type="containsText" dxfId="378" priority="612" operator="containsText" text="Сейшельск">
      <formula>NOT(ISERROR(SEARCH("Сейшельск",M12)))</formula>
    </cfRule>
    <cfRule type="containsText" dxfId="377" priority="613" operator="containsText" text="Олдерни">
      <formula>NOT(ISERROR(SEARCH("Олдерни",M12)))</formula>
    </cfRule>
    <cfRule type="containsText" dxfId="376" priority="614" operator="containsText" text="Мэн">
      <formula>NOT(ISERROR(SEARCH("Мэн",M12)))</formula>
    </cfRule>
    <cfRule type="containsText" dxfId="375" priority="615" operator="containsText" text="Гернси">
      <formula>NOT(ISERROR(SEARCH("Гернси",M12)))</formula>
    </cfRule>
    <cfRule type="containsText" dxfId="374" priority="616" operator="containsText" text="Люсия">
      <formula>NOT(ISERROR(SEARCH("Люсия",M12)))</formula>
    </cfRule>
    <cfRule type="containsText" dxfId="373" priority="617" operator="containsText" text="Китс">
      <formula>NOT(ISERROR(SEARCH("Китс",M12)))</formula>
    </cfRule>
    <cfRule type="containsText" dxfId="372" priority="618" operator="containsText" text="Винсент">
      <formula>NOT(ISERROR(SEARCH("Винсент",M12)))</formula>
    </cfRule>
    <cfRule type="containsText" dxfId="371" priority="619" operator="containsText" text="Марино">
      <formula>NOT(ISERROR(SEARCH("Марино",M12)))</formula>
    </cfRule>
    <cfRule type="containsText" dxfId="370" priority="620" operator="containsText" text="Самоа">
      <formula>NOT(ISERROR(SEARCH("Самоа",M12)))</formula>
    </cfRule>
    <cfRule type="containsText" dxfId="369" priority="621" operator="containsText" text="Панама">
      <formula>NOT(ISERROR(SEARCH("Панама",M12)))</formula>
    </cfRule>
    <cfRule type="containsText" dxfId="368" priority="622" operator="containsText" text="Палау">
      <formula>NOT(ISERROR(SEARCH("Палау",M12)))</formula>
    </cfRule>
    <cfRule type="containsText" dxfId="367" priority="623" operator="containsText" text="теркс">
      <formula>NOT(ISERROR(SEARCH("теркс",M12)))</formula>
    </cfRule>
    <cfRule type="containsText" dxfId="366" priority="624" operator="containsText" text="Кука">
      <formula>NOT(ISERROR(SEARCH("Кука",M12)))</formula>
    </cfRule>
    <cfRule type="containsText" dxfId="365" priority="625" operator="containsText" text="Кайман">
      <formula>NOT(ISERROR(SEARCH("Кайман",M12)))</formula>
    </cfRule>
    <cfRule type="containsText" dxfId="364" priority="626" operator="containsText" text="Объединенные Арабские Эмираты">
      <formula>NOT(ISERROR(SEARCH("Объединенные Арабские Эмираты",M12)))</formula>
    </cfRule>
    <cfRule type="containsText" dxfId="363" priority="627" operator="containsText" text="Ниуэ">
      <formula>NOT(ISERROR(SEARCH("Ниуэ",M12)))</formula>
    </cfRule>
    <cfRule type="containsText" dxfId="362" priority="628" operator="containsText" text="ОАЭ">
      <formula>NOT(ISERROR(SEARCH("ОАЭ",M12)))</formula>
    </cfRule>
    <cfRule type="containsText" dxfId="361" priority="629" operator="containsText" text="Кюрасао">
      <formula>NOT(ISERROR(SEARCH("Кюрасао",M12)))</formula>
    </cfRule>
    <cfRule type="containsText" dxfId="360" priority="630" operator="containsText" text="Мартен">
      <formula>NOT(ISERROR(SEARCH("Мартен",M12)))</formula>
    </cfRule>
    <cfRule type="containsText" dxfId="359" priority="631" operator="containsText" text="Монтсеррат">
      <formula>NOT(ISERROR(SEARCH("Монтсеррат",M12)))</formula>
    </cfRule>
    <cfRule type="containsText" dxfId="358" priority="632" operator="containsText" text="Монако">
      <formula>NOT(ISERROR(SEARCH("Монако",M12)))</formula>
    </cfRule>
    <cfRule type="containsText" dxfId="357" priority="633" operator="containsText" text="Маршаллов">
      <formula>NOT(ISERROR(SEARCH("Маршаллов",M12)))</formula>
    </cfRule>
    <cfRule type="containsText" dxfId="356" priority="634" operator="containsText" text="Джерси">
      <formula>NOT(ISERROR(SEARCH("Джерси",M12)))</formula>
    </cfRule>
    <cfRule type="containsText" dxfId="355" priority="635" operator="containsText" text="Мальдив">
      <formula>NOT(ISERROR(SEARCH("Мальдив",M12)))</formula>
    </cfRule>
    <cfRule type="containsText" dxfId="354" priority="636" operator="containsText" text="Лабуан">
      <formula>NOT(ISERROR(SEARCH("Лабуан",M12)))</formula>
    </cfRule>
    <cfRule type="containsText" dxfId="353" priority="637" operator="containsText" text="Сарк">
      <formula>NOT(ISERROR(SEARCH("Сарк",M12)))</formula>
    </cfRule>
    <cfRule type="containsText" dxfId="352" priority="638" operator="containsText" text="Маврикий">
      <formula>NOT(ISERROR(SEARCH("Маврикий",M12)))</formula>
    </cfRule>
    <cfRule type="containsText" dxfId="351" priority="639" operator="containsText" text="Лихтенштейн">
      <formula>NOT(ISERROR(SEARCH("Лихтенштейн",M12)))</formula>
    </cfRule>
    <cfRule type="containsText" dxfId="350" priority="640" operator="containsText" text="Либерия">
      <formula>NOT(ISERROR(SEARCH("Либерия",M12)))</formula>
    </cfRule>
    <cfRule type="containsText" dxfId="349" priority="641" operator="containsText" text="Анжуан">
      <formula>NOT(ISERROR(SEARCH("Анжуан",M12)))</formula>
    </cfRule>
    <cfRule type="containsText" dxfId="348" priority="642" operator="containsText" text="Коморы">
      <formula>NOT(ISERROR(SEARCH("Коморы",M12)))</formula>
    </cfRule>
    <cfRule type="containsText" dxfId="347" priority="643" operator="containsText" text="Макао">
      <formula>NOT(ISERROR(SEARCH("Макао",M12)))</formula>
    </cfRule>
    <cfRule type="containsText" dxfId="346" priority="644" operator="containsText" text="Аомынь">
      <formula>NOT(ISERROR(SEARCH("Аомынь",M12)))</formula>
    </cfRule>
    <cfRule type="containsText" dxfId="345" priority="645" operator="containsText" text="Барбуда">
      <formula>NOT(ISERROR(SEARCH("Барбуда",M12)))</formula>
    </cfRule>
    <cfRule type="containsText" dxfId="344" priority="646" operator="containsText" text="BVO">
      <formula>NOT(ISERROR(SEARCH("BVO",M12)))</formula>
    </cfRule>
    <cfRule type="containsText" dxfId="343" priority="647" operator="containsText" text="Доминик">
      <formula>NOT(ISERROR(SEARCH("Доминик",M12)))</formula>
    </cfRule>
    <cfRule type="containsText" dxfId="342" priority="648" operator="containsText" text="Гренада">
      <formula>NOT(ISERROR(SEARCH("Гренада",M12)))</formula>
    </cfRule>
    <cfRule type="containsText" dxfId="341" priority="649" operator="containsText" text="Гибралтар">
      <formula>NOT(ISERROR(SEARCH("Гибралтар",M12)))</formula>
    </cfRule>
    <cfRule type="containsText" dxfId="340" priority="650" operator="containsText" text="Британские Виргинские острова">
      <formula>NOT(ISERROR(SEARCH("Британские Виргинские острова",M12)))</formula>
    </cfRule>
    <cfRule type="containsText" dxfId="339" priority="651" operator="containsText" text="Вануату">
      <formula>NOT(ISERROR(SEARCH("Вануату",M12)))</formula>
    </cfRule>
    <cfRule type="containsText" dxfId="338" priority="652" operator="containsText" text="Бруней">
      <formula>NOT(ISERROR(SEARCH("Бруней",M12)))</formula>
    </cfRule>
    <cfRule type="containsText" dxfId="337" priority="653" operator="containsText" text="Бермуды">
      <formula>NOT(ISERROR(SEARCH("Бермуды",M12)))</formula>
    </cfRule>
    <cfRule type="containsText" dxfId="336" priority="654" operator="containsText" text="Белиз">
      <formula>NOT(ISERROR(SEARCH("Белиз",M12)))</formula>
    </cfRule>
    <cfRule type="containsText" dxfId="335" priority="655" operator="containsText" text="Бахрейн">
      <formula>NOT(ISERROR(SEARCH("Бахрейн",M12)))</formula>
    </cfRule>
    <cfRule type="containsText" dxfId="334" priority="656" operator="containsText" text="Багамы">
      <formula>NOT(ISERROR(SEARCH("Багамы",M12)))</formula>
    </cfRule>
    <cfRule type="containsText" dxfId="333" priority="657" operator="containsText" text="Аруба">
      <formula>NOT(ISERROR(SEARCH("Аруба",M12)))</formula>
    </cfRule>
    <cfRule type="containsText" dxfId="332" priority="658" operator="containsText" text="Антигуа">
      <formula>NOT(ISERROR(SEARCH("Антигуа",M12)))</formula>
    </cfRule>
    <cfRule type="containsText" dxfId="331" priority="659" operator="containsText" text="Андорра">
      <formula>NOT(ISERROR(SEARCH("Андорра",M12)))</formula>
    </cfRule>
    <cfRule type="containsText" dxfId="330" priority="660" operator="containsText" text="Ангилья">
      <formula>NOT(ISERROR(SEARCH("Ангилья",M12)))</formula>
    </cfRule>
  </conditionalFormatting>
  <conditionalFormatting sqref="M12:M13">
    <cfRule type="containsText" dxfId="329" priority="551" operator="containsText" text="BVI">
      <formula>NOT(ISERROR(SEARCH("BVI",M12)))</formula>
    </cfRule>
    <cfRule type="containsText" dxfId="328" priority="552" operator="containsText" text="Tortola">
      <formula>NOT(ISERROR(SEARCH("Tortola",M12)))</formula>
    </cfRule>
    <cfRule type="containsText" dxfId="327" priority="553" operator="containsText" text="Тортола">
      <formula>NOT(ISERROR(SEARCH("Тортола",M12)))</formula>
    </cfRule>
    <cfRule type="containsText" dxfId="326" priority="554" operator="containsText" text="Невис">
      <formula>NOT(ISERROR(SEARCH("Невис",M12)))</formula>
    </cfRule>
    <cfRule type="containsText" dxfId="325" priority="555" operator="containsText" text="Гренадин">
      <formula>NOT(ISERROR(SEARCH("Гренадин",M12)))</formula>
    </cfRule>
    <cfRule type="containsText" dxfId="324" priority="556" operator="containsText" text="Кайкос">
      <formula>NOT(ISERROR(SEARCH("Кайкос",M12)))</formula>
    </cfRule>
    <cfRule type="containsText" dxfId="323" priority="557" operator="containsText" text="Сейшельск">
      <formula>NOT(ISERROR(SEARCH("Сейшельск",M12)))</formula>
    </cfRule>
    <cfRule type="containsText" dxfId="322" priority="558" operator="containsText" text="Олдерни">
      <formula>NOT(ISERROR(SEARCH("Олдерни",M12)))</formula>
    </cfRule>
    <cfRule type="containsText" dxfId="321" priority="559" operator="containsText" text="Мэн">
      <formula>NOT(ISERROR(SEARCH("Мэн",M12)))</formula>
    </cfRule>
    <cfRule type="containsText" dxfId="320" priority="560" operator="containsText" text="Гернси">
      <formula>NOT(ISERROR(SEARCH("Гернси",M12)))</formula>
    </cfRule>
    <cfRule type="containsText" dxfId="319" priority="561" operator="containsText" text="Люсия">
      <formula>NOT(ISERROR(SEARCH("Люсия",M12)))</formula>
    </cfRule>
    <cfRule type="containsText" dxfId="318" priority="562" operator="containsText" text="Китс">
      <formula>NOT(ISERROR(SEARCH("Китс",M12)))</formula>
    </cfRule>
    <cfRule type="containsText" dxfId="317" priority="563" operator="containsText" text="Винсент">
      <formula>NOT(ISERROR(SEARCH("Винсент",M12)))</formula>
    </cfRule>
    <cfRule type="containsText" dxfId="316" priority="564" operator="containsText" text="Марино">
      <formula>NOT(ISERROR(SEARCH("Марино",M12)))</formula>
    </cfRule>
    <cfRule type="containsText" dxfId="315" priority="565" operator="containsText" text="Самоа">
      <formula>NOT(ISERROR(SEARCH("Самоа",M12)))</formula>
    </cfRule>
    <cfRule type="containsText" dxfId="314" priority="566" operator="containsText" text="Панама">
      <formula>NOT(ISERROR(SEARCH("Панама",M12)))</formula>
    </cfRule>
    <cfRule type="containsText" dxfId="313" priority="567" operator="containsText" text="Палау">
      <formula>NOT(ISERROR(SEARCH("Палау",M12)))</formula>
    </cfRule>
    <cfRule type="containsText" dxfId="312" priority="568" operator="containsText" text="теркс">
      <formula>NOT(ISERROR(SEARCH("теркс",M12)))</formula>
    </cfRule>
    <cfRule type="containsText" dxfId="311" priority="569" operator="containsText" text="Кука">
      <formula>NOT(ISERROR(SEARCH("Кука",M12)))</formula>
    </cfRule>
    <cfRule type="containsText" dxfId="310" priority="570" operator="containsText" text="Кайман">
      <formula>NOT(ISERROR(SEARCH("Кайман",M12)))</formula>
    </cfRule>
    <cfRule type="containsText" dxfId="309" priority="571" operator="containsText" text="Объединенные Арабские Эмираты">
      <formula>NOT(ISERROR(SEARCH("Объединенные Арабские Эмираты",M12)))</formula>
    </cfRule>
    <cfRule type="containsText" dxfId="308" priority="572" operator="containsText" text="Ниуэ">
      <formula>NOT(ISERROR(SEARCH("Ниуэ",M12)))</formula>
    </cfRule>
    <cfRule type="containsText" dxfId="307" priority="573" operator="containsText" text="ОАЭ">
      <formula>NOT(ISERROR(SEARCH("ОАЭ",M12)))</formula>
    </cfRule>
    <cfRule type="containsText" dxfId="306" priority="574" operator="containsText" text="Кюрасао">
      <formula>NOT(ISERROR(SEARCH("Кюрасао",M12)))</formula>
    </cfRule>
    <cfRule type="containsText" dxfId="305" priority="575" operator="containsText" text="Мартен">
      <formula>NOT(ISERROR(SEARCH("Мартен",M12)))</formula>
    </cfRule>
    <cfRule type="containsText" dxfId="304" priority="576" operator="containsText" text="Монтсеррат">
      <formula>NOT(ISERROR(SEARCH("Монтсеррат",M12)))</formula>
    </cfRule>
    <cfRule type="containsText" dxfId="303" priority="577" operator="containsText" text="Монако">
      <formula>NOT(ISERROR(SEARCH("Монако",M12)))</formula>
    </cfRule>
    <cfRule type="containsText" dxfId="302" priority="578" operator="containsText" text="Маршаллов">
      <formula>NOT(ISERROR(SEARCH("Маршаллов",M12)))</formula>
    </cfRule>
    <cfRule type="containsText" dxfId="301" priority="579" operator="containsText" text="Джерси">
      <formula>NOT(ISERROR(SEARCH("Джерси",M12)))</formula>
    </cfRule>
    <cfRule type="containsText" dxfId="300" priority="580" operator="containsText" text="Мальдив">
      <formula>NOT(ISERROR(SEARCH("Мальдив",M12)))</formula>
    </cfRule>
    <cfRule type="containsText" dxfId="299" priority="581" operator="containsText" text="Лабуан">
      <formula>NOT(ISERROR(SEARCH("Лабуан",M12)))</formula>
    </cfRule>
    <cfRule type="containsText" dxfId="298" priority="582" operator="containsText" text="Сарк">
      <formula>NOT(ISERROR(SEARCH("Сарк",M12)))</formula>
    </cfRule>
    <cfRule type="containsText" dxfId="297" priority="583" operator="containsText" text="Маврикий">
      <formula>NOT(ISERROR(SEARCH("Маврикий",M12)))</formula>
    </cfRule>
    <cfRule type="containsText" dxfId="296" priority="584" operator="containsText" text="Лихтенштейн">
      <formula>NOT(ISERROR(SEARCH("Лихтенштейн",M12)))</formula>
    </cfRule>
    <cfRule type="containsText" dxfId="295" priority="585" operator="containsText" text="Либерия">
      <formula>NOT(ISERROR(SEARCH("Либерия",M12)))</formula>
    </cfRule>
    <cfRule type="containsText" dxfId="294" priority="586" operator="containsText" text="Анжуан">
      <formula>NOT(ISERROR(SEARCH("Анжуан",M12)))</formula>
    </cfRule>
    <cfRule type="containsText" dxfId="293" priority="587" operator="containsText" text="Коморы">
      <formula>NOT(ISERROR(SEARCH("Коморы",M12)))</formula>
    </cfRule>
    <cfRule type="containsText" dxfId="292" priority="588" operator="containsText" text="Макао">
      <formula>NOT(ISERROR(SEARCH("Макао",M12)))</formula>
    </cfRule>
    <cfRule type="containsText" dxfId="291" priority="589" operator="containsText" text="Аомынь">
      <formula>NOT(ISERROR(SEARCH("Аомынь",M12)))</formula>
    </cfRule>
    <cfRule type="containsText" dxfId="290" priority="590" operator="containsText" text="Барбуда">
      <formula>NOT(ISERROR(SEARCH("Барбуда",M12)))</formula>
    </cfRule>
    <cfRule type="containsText" dxfId="289" priority="591" operator="containsText" text="BVO">
      <formula>NOT(ISERROR(SEARCH("BVO",M12)))</formula>
    </cfRule>
    <cfRule type="containsText" dxfId="288" priority="592" operator="containsText" text="Доминик">
      <formula>NOT(ISERROR(SEARCH("Доминик",M12)))</formula>
    </cfRule>
    <cfRule type="containsText" dxfId="287" priority="593" operator="containsText" text="Гренада">
      <formula>NOT(ISERROR(SEARCH("Гренада",M12)))</formula>
    </cfRule>
    <cfRule type="containsText" dxfId="286" priority="594" operator="containsText" text="Гибралтар">
      <formula>NOT(ISERROR(SEARCH("Гибралтар",M12)))</formula>
    </cfRule>
    <cfRule type="containsText" dxfId="285" priority="595" operator="containsText" text="Британские Виргинские острова">
      <formula>NOT(ISERROR(SEARCH("Британские Виргинские острова",M12)))</formula>
    </cfRule>
    <cfRule type="containsText" dxfId="284" priority="596" operator="containsText" text="Вануату">
      <formula>NOT(ISERROR(SEARCH("Вануату",M12)))</formula>
    </cfRule>
    <cfRule type="containsText" dxfId="283" priority="597" operator="containsText" text="Бруней">
      <formula>NOT(ISERROR(SEARCH("Бруней",M12)))</formula>
    </cfRule>
    <cfRule type="containsText" dxfId="282" priority="598" operator="containsText" text="Бермуды">
      <formula>NOT(ISERROR(SEARCH("Бермуды",M12)))</formula>
    </cfRule>
    <cfRule type="containsText" dxfId="281" priority="599" operator="containsText" text="Белиз">
      <formula>NOT(ISERROR(SEARCH("Белиз",M12)))</formula>
    </cfRule>
    <cfRule type="containsText" dxfId="280" priority="600" operator="containsText" text="Бахрейн">
      <formula>NOT(ISERROR(SEARCH("Бахрейн",M12)))</formula>
    </cfRule>
    <cfRule type="containsText" dxfId="279" priority="601" operator="containsText" text="Багамы">
      <formula>NOT(ISERROR(SEARCH("Багамы",M12)))</formula>
    </cfRule>
    <cfRule type="containsText" dxfId="278" priority="602" operator="containsText" text="Аруба">
      <formula>NOT(ISERROR(SEARCH("Аруба",M12)))</formula>
    </cfRule>
    <cfRule type="containsText" dxfId="277" priority="603" operator="containsText" text="Антигуа">
      <formula>NOT(ISERROR(SEARCH("Антигуа",M12)))</formula>
    </cfRule>
    <cfRule type="containsText" dxfId="276" priority="604" operator="containsText" text="Андорра">
      <formula>NOT(ISERROR(SEARCH("Андорра",M12)))</formula>
    </cfRule>
    <cfRule type="containsText" dxfId="275" priority="605" operator="containsText" text="Ангилья">
      <formula>NOT(ISERROR(SEARCH("Ангилья",M12)))</formula>
    </cfRule>
  </conditionalFormatting>
  <conditionalFormatting sqref="M12:M13">
    <cfRule type="containsText" dxfId="274" priority="496" operator="containsText" text="BVI">
      <formula>NOT(ISERROR(SEARCH("BVI",M12)))</formula>
    </cfRule>
    <cfRule type="containsText" dxfId="273" priority="497" operator="containsText" text="Tortola">
      <formula>NOT(ISERROR(SEARCH("Tortola",M12)))</formula>
    </cfRule>
    <cfRule type="containsText" dxfId="272" priority="498" operator="containsText" text="Тортола">
      <formula>NOT(ISERROR(SEARCH("Тортола",M12)))</formula>
    </cfRule>
    <cfRule type="containsText" dxfId="271" priority="499" operator="containsText" text="Невис">
      <formula>NOT(ISERROR(SEARCH("Невис",M12)))</formula>
    </cfRule>
    <cfRule type="containsText" dxfId="270" priority="500" operator="containsText" text="Гренадин">
      <formula>NOT(ISERROR(SEARCH("Гренадин",M12)))</formula>
    </cfRule>
    <cfRule type="containsText" dxfId="269" priority="501" operator="containsText" text="Кайкос">
      <formula>NOT(ISERROR(SEARCH("Кайкос",M12)))</formula>
    </cfRule>
    <cfRule type="containsText" dxfId="268" priority="502" operator="containsText" text="Сейшельск">
      <formula>NOT(ISERROR(SEARCH("Сейшельск",M12)))</formula>
    </cfRule>
    <cfRule type="containsText" dxfId="267" priority="503" operator="containsText" text="Олдерни">
      <formula>NOT(ISERROR(SEARCH("Олдерни",M12)))</formula>
    </cfRule>
    <cfRule type="containsText" dxfId="266" priority="504" operator="containsText" text="Мэн">
      <formula>NOT(ISERROR(SEARCH("Мэн",M12)))</formula>
    </cfRule>
    <cfRule type="containsText" dxfId="265" priority="505" operator="containsText" text="Гернси">
      <formula>NOT(ISERROR(SEARCH("Гернси",M12)))</formula>
    </cfRule>
    <cfRule type="containsText" dxfId="264" priority="506" operator="containsText" text="Люсия">
      <formula>NOT(ISERROR(SEARCH("Люсия",M12)))</formula>
    </cfRule>
    <cfRule type="containsText" dxfId="263" priority="507" operator="containsText" text="Китс">
      <formula>NOT(ISERROR(SEARCH("Китс",M12)))</formula>
    </cfRule>
    <cfRule type="containsText" dxfId="262" priority="508" operator="containsText" text="Винсент">
      <formula>NOT(ISERROR(SEARCH("Винсент",M12)))</formula>
    </cfRule>
    <cfRule type="containsText" dxfId="261" priority="509" operator="containsText" text="Марино">
      <formula>NOT(ISERROR(SEARCH("Марино",M12)))</formula>
    </cfRule>
    <cfRule type="containsText" dxfId="260" priority="510" operator="containsText" text="Самоа">
      <formula>NOT(ISERROR(SEARCH("Самоа",M12)))</formula>
    </cfRule>
    <cfRule type="containsText" dxfId="259" priority="511" operator="containsText" text="Панама">
      <formula>NOT(ISERROR(SEARCH("Панама",M12)))</formula>
    </cfRule>
    <cfRule type="containsText" dxfId="258" priority="512" operator="containsText" text="Палау">
      <formula>NOT(ISERROR(SEARCH("Палау",M12)))</formula>
    </cfRule>
    <cfRule type="containsText" dxfId="257" priority="513" operator="containsText" text="теркс">
      <formula>NOT(ISERROR(SEARCH("теркс",M12)))</formula>
    </cfRule>
    <cfRule type="containsText" dxfId="256" priority="514" operator="containsText" text="Кука">
      <formula>NOT(ISERROR(SEARCH("Кука",M12)))</formula>
    </cfRule>
    <cfRule type="containsText" dxfId="255" priority="515" operator="containsText" text="Кайман">
      <formula>NOT(ISERROR(SEARCH("Кайман",M12)))</formula>
    </cfRule>
    <cfRule type="containsText" dxfId="254" priority="516" operator="containsText" text="Объединенные Арабские Эмираты">
      <formula>NOT(ISERROR(SEARCH("Объединенные Арабские Эмираты",M12)))</formula>
    </cfRule>
    <cfRule type="containsText" dxfId="253" priority="517" operator="containsText" text="Ниуэ">
      <formula>NOT(ISERROR(SEARCH("Ниуэ",M12)))</formula>
    </cfRule>
    <cfRule type="containsText" dxfId="252" priority="518" operator="containsText" text="ОАЭ">
      <formula>NOT(ISERROR(SEARCH("ОАЭ",M12)))</formula>
    </cfRule>
    <cfRule type="containsText" dxfId="251" priority="519" operator="containsText" text="Кюрасао">
      <formula>NOT(ISERROR(SEARCH("Кюрасао",M12)))</formula>
    </cfRule>
    <cfRule type="containsText" dxfId="250" priority="520" operator="containsText" text="Мартен">
      <formula>NOT(ISERROR(SEARCH("Мартен",M12)))</formula>
    </cfRule>
    <cfRule type="containsText" dxfId="249" priority="521" operator="containsText" text="Монтсеррат">
      <formula>NOT(ISERROR(SEARCH("Монтсеррат",M12)))</formula>
    </cfRule>
    <cfRule type="containsText" dxfId="248" priority="522" operator="containsText" text="Монако">
      <formula>NOT(ISERROR(SEARCH("Монако",M12)))</formula>
    </cfRule>
    <cfRule type="containsText" dxfId="247" priority="523" operator="containsText" text="Маршаллов">
      <formula>NOT(ISERROR(SEARCH("Маршаллов",M12)))</formula>
    </cfRule>
    <cfRule type="containsText" dxfId="246" priority="524" operator="containsText" text="Джерси">
      <formula>NOT(ISERROR(SEARCH("Джерси",M12)))</formula>
    </cfRule>
    <cfRule type="containsText" dxfId="245" priority="525" operator="containsText" text="Мальдив">
      <formula>NOT(ISERROR(SEARCH("Мальдив",M12)))</formula>
    </cfRule>
    <cfRule type="containsText" dxfId="244" priority="526" operator="containsText" text="Лабуан">
      <formula>NOT(ISERROR(SEARCH("Лабуан",M12)))</formula>
    </cfRule>
    <cfRule type="containsText" dxfId="243" priority="527" operator="containsText" text="Сарк">
      <formula>NOT(ISERROR(SEARCH("Сарк",M12)))</formula>
    </cfRule>
    <cfRule type="containsText" dxfId="242" priority="528" operator="containsText" text="Маврикий">
      <formula>NOT(ISERROR(SEARCH("Маврикий",M12)))</formula>
    </cfRule>
    <cfRule type="containsText" dxfId="241" priority="529" operator="containsText" text="Лихтенштейн">
      <formula>NOT(ISERROR(SEARCH("Лихтенштейн",M12)))</formula>
    </cfRule>
    <cfRule type="containsText" dxfId="240" priority="530" operator="containsText" text="Либерия">
      <formula>NOT(ISERROR(SEARCH("Либерия",M12)))</formula>
    </cfRule>
    <cfRule type="containsText" dxfId="239" priority="531" operator="containsText" text="Анжуан">
      <formula>NOT(ISERROR(SEARCH("Анжуан",M12)))</formula>
    </cfRule>
    <cfRule type="containsText" dxfId="238" priority="532" operator="containsText" text="Коморы">
      <formula>NOT(ISERROR(SEARCH("Коморы",M12)))</formula>
    </cfRule>
    <cfRule type="containsText" dxfId="237" priority="533" operator="containsText" text="Макао">
      <formula>NOT(ISERROR(SEARCH("Макао",M12)))</formula>
    </cfRule>
    <cfRule type="containsText" dxfId="236" priority="534" operator="containsText" text="Аомынь">
      <formula>NOT(ISERROR(SEARCH("Аомынь",M12)))</formula>
    </cfRule>
    <cfRule type="containsText" dxfId="235" priority="535" operator="containsText" text="Барбуда">
      <formula>NOT(ISERROR(SEARCH("Барбуда",M12)))</formula>
    </cfRule>
    <cfRule type="containsText" dxfId="234" priority="536" operator="containsText" text="BVO">
      <formula>NOT(ISERROR(SEARCH("BVO",M12)))</formula>
    </cfRule>
    <cfRule type="containsText" dxfId="233" priority="537" operator="containsText" text="Доминик">
      <formula>NOT(ISERROR(SEARCH("Доминик",M12)))</formula>
    </cfRule>
    <cfRule type="containsText" dxfId="232" priority="538" operator="containsText" text="Гренада">
      <formula>NOT(ISERROR(SEARCH("Гренада",M12)))</formula>
    </cfRule>
    <cfRule type="containsText" dxfId="231" priority="539" operator="containsText" text="Гибралтар">
      <formula>NOT(ISERROR(SEARCH("Гибралтар",M12)))</formula>
    </cfRule>
    <cfRule type="containsText" dxfId="230" priority="540" operator="containsText" text="Британские Виргинские острова">
      <formula>NOT(ISERROR(SEARCH("Британские Виргинские острова",M12)))</formula>
    </cfRule>
    <cfRule type="containsText" dxfId="229" priority="541" operator="containsText" text="Вануату">
      <formula>NOT(ISERROR(SEARCH("Вануату",M12)))</formula>
    </cfRule>
    <cfRule type="containsText" dxfId="228" priority="542" operator="containsText" text="Бруней">
      <formula>NOT(ISERROR(SEARCH("Бруней",M12)))</formula>
    </cfRule>
    <cfRule type="containsText" dxfId="227" priority="543" operator="containsText" text="Бермуды">
      <formula>NOT(ISERROR(SEARCH("Бермуды",M12)))</formula>
    </cfRule>
    <cfRule type="containsText" dxfId="226" priority="544" operator="containsText" text="Белиз">
      <formula>NOT(ISERROR(SEARCH("Белиз",M12)))</formula>
    </cfRule>
    <cfRule type="containsText" dxfId="225" priority="545" operator="containsText" text="Бахрейн">
      <formula>NOT(ISERROR(SEARCH("Бахрейн",M12)))</formula>
    </cfRule>
    <cfRule type="containsText" dxfId="224" priority="546" operator="containsText" text="Багамы">
      <formula>NOT(ISERROR(SEARCH("Багамы",M12)))</formula>
    </cfRule>
    <cfRule type="containsText" dxfId="223" priority="547" operator="containsText" text="Аруба">
      <formula>NOT(ISERROR(SEARCH("Аруба",M12)))</formula>
    </cfRule>
    <cfRule type="containsText" dxfId="222" priority="548" operator="containsText" text="Антигуа">
      <formula>NOT(ISERROR(SEARCH("Антигуа",M12)))</formula>
    </cfRule>
    <cfRule type="containsText" dxfId="221" priority="549" operator="containsText" text="Андорра">
      <formula>NOT(ISERROR(SEARCH("Андорра",M12)))</formula>
    </cfRule>
    <cfRule type="containsText" dxfId="220" priority="550" operator="containsText" text="Ангилья">
      <formula>NOT(ISERROR(SEARCH("Ангилья",M12)))</formula>
    </cfRule>
  </conditionalFormatting>
  <conditionalFormatting sqref="M10:M11">
    <cfRule type="containsText" dxfId="219" priority="441" operator="containsText" text="BVI">
      <formula>NOT(ISERROR(SEARCH("BVI",M10)))</formula>
    </cfRule>
    <cfRule type="containsText" dxfId="218" priority="442" operator="containsText" text="Tortola">
      <formula>NOT(ISERROR(SEARCH("Tortola",M10)))</formula>
    </cfRule>
    <cfRule type="containsText" dxfId="217" priority="443" operator="containsText" text="Тортола">
      <formula>NOT(ISERROR(SEARCH("Тортола",M10)))</formula>
    </cfRule>
    <cfRule type="containsText" dxfId="216" priority="444" operator="containsText" text="Невис">
      <formula>NOT(ISERROR(SEARCH("Невис",M10)))</formula>
    </cfRule>
    <cfRule type="containsText" dxfId="215" priority="445" operator="containsText" text="Гренадин">
      <formula>NOT(ISERROR(SEARCH("Гренадин",M10)))</formula>
    </cfRule>
    <cfRule type="containsText" dxfId="214" priority="446" operator="containsText" text="Кайкос">
      <formula>NOT(ISERROR(SEARCH("Кайкос",M10)))</formula>
    </cfRule>
    <cfRule type="containsText" dxfId="213" priority="447" operator="containsText" text="Сейшельск">
      <formula>NOT(ISERROR(SEARCH("Сейшельск",M10)))</formula>
    </cfRule>
    <cfRule type="containsText" dxfId="212" priority="448" operator="containsText" text="Олдерни">
      <formula>NOT(ISERROR(SEARCH("Олдерни",M10)))</formula>
    </cfRule>
    <cfRule type="containsText" dxfId="211" priority="449" operator="containsText" text="Мэн">
      <formula>NOT(ISERROR(SEARCH("Мэн",M10)))</formula>
    </cfRule>
    <cfRule type="containsText" dxfId="210" priority="450" operator="containsText" text="Гернси">
      <formula>NOT(ISERROR(SEARCH("Гернси",M10)))</formula>
    </cfRule>
    <cfRule type="containsText" dxfId="209" priority="451" operator="containsText" text="Люсия">
      <formula>NOT(ISERROR(SEARCH("Люсия",M10)))</formula>
    </cfRule>
    <cfRule type="containsText" dxfId="208" priority="452" operator="containsText" text="Китс">
      <formula>NOT(ISERROR(SEARCH("Китс",M10)))</formula>
    </cfRule>
    <cfRule type="containsText" dxfId="207" priority="453" operator="containsText" text="Винсент">
      <formula>NOT(ISERROR(SEARCH("Винсент",M10)))</formula>
    </cfRule>
    <cfRule type="containsText" dxfId="206" priority="454" operator="containsText" text="Марино">
      <formula>NOT(ISERROR(SEARCH("Марино",M10)))</formula>
    </cfRule>
    <cfRule type="containsText" dxfId="205" priority="455" operator="containsText" text="Самоа">
      <formula>NOT(ISERROR(SEARCH("Самоа",M10)))</formula>
    </cfRule>
    <cfRule type="containsText" dxfId="204" priority="456" operator="containsText" text="Панама">
      <formula>NOT(ISERROR(SEARCH("Панама",M10)))</formula>
    </cfRule>
    <cfRule type="containsText" dxfId="203" priority="457" operator="containsText" text="Палау">
      <formula>NOT(ISERROR(SEARCH("Палау",M10)))</formula>
    </cfRule>
    <cfRule type="containsText" dxfId="202" priority="458" operator="containsText" text="теркс">
      <formula>NOT(ISERROR(SEARCH("теркс",M10)))</formula>
    </cfRule>
    <cfRule type="containsText" dxfId="201" priority="459" operator="containsText" text="Кука">
      <formula>NOT(ISERROR(SEARCH("Кука",M10)))</formula>
    </cfRule>
    <cfRule type="containsText" dxfId="200" priority="460" operator="containsText" text="Кайман">
      <formula>NOT(ISERROR(SEARCH("Кайман",M10)))</formula>
    </cfRule>
    <cfRule type="containsText" dxfId="199" priority="461" operator="containsText" text="Объединенные Арабские Эмираты">
      <formula>NOT(ISERROR(SEARCH("Объединенные Арабские Эмираты",M10)))</formula>
    </cfRule>
    <cfRule type="containsText" dxfId="198" priority="462" operator="containsText" text="Ниуэ">
      <formula>NOT(ISERROR(SEARCH("Ниуэ",M10)))</formula>
    </cfRule>
    <cfRule type="containsText" dxfId="197" priority="463" operator="containsText" text="ОАЭ">
      <formula>NOT(ISERROR(SEARCH("ОАЭ",M10)))</formula>
    </cfRule>
    <cfRule type="containsText" dxfId="196" priority="464" operator="containsText" text="Кюрасао">
      <formula>NOT(ISERROR(SEARCH("Кюрасао",M10)))</formula>
    </cfRule>
    <cfRule type="containsText" dxfId="195" priority="465" operator="containsText" text="Мартен">
      <formula>NOT(ISERROR(SEARCH("Мартен",M10)))</formula>
    </cfRule>
    <cfRule type="containsText" dxfId="194" priority="466" operator="containsText" text="Монтсеррат">
      <formula>NOT(ISERROR(SEARCH("Монтсеррат",M10)))</formula>
    </cfRule>
    <cfRule type="containsText" dxfId="193" priority="467" operator="containsText" text="Монако">
      <formula>NOT(ISERROR(SEARCH("Монако",M10)))</formula>
    </cfRule>
    <cfRule type="containsText" dxfId="192" priority="468" operator="containsText" text="Маршаллов">
      <formula>NOT(ISERROR(SEARCH("Маршаллов",M10)))</formula>
    </cfRule>
    <cfRule type="containsText" dxfId="191" priority="469" operator="containsText" text="Джерси">
      <formula>NOT(ISERROR(SEARCH("Джерси",M10)))</formula>
    </cfRule>
    <cfRule type="containsText" dxfId="190" priority="470" operator="containsText" text="Мальдив">
      <formula>NOT(ISERROR(SEARCH("Мальдив",M10)))</formula>
    </cfRule>
    <cfRule type="containsText" dxfId="189" priority="471" operator="containsText" text="Лабуан">
      <formula>NOT(ISERROR(SEARCH("Лабуан",M10)))</formula>
    </cfRule>
    <cfRule type="containsText" dxfId="188" priority="472" operator="containsText" text="Сарк">
      <formula>NOT(ISERROR(SEARCH("Сарк",M10)))</formula>
    </cfRule>
    <cfRule type="containsText" dxfId="187" priority="473" operator="containsText" text="Маврикий">
      <formula>NOT(ISERROR(SEARCH("Маврикий",M10)))</formula>
    </cfRule>
    <cfRule type="containsText" dxfId="186" priority="474" operator="containsText" text="Лихтенштейн">
      <formula>NOT(ISERROR(SEARCH("Лихтенштейн",M10)))</formula>
    </cfRule>
    <cfRule type="containsText" dxfId="185" priority="475" operator="containsText" text="Либерия">
      <formula>NOT(ISERROR(SEARCH("Либерия",M10)))</formula>
    </cfRule>
    <cfRule type="containsText" dxfId="184" priority="476" operator="containsText" text="Анжуан">
      <formula>NOT(ISERROR(SEARCH("Анжуан",M10)))</formula>
    </cfRule>
    <cfRule type="containsText" dxfId="183" priority="477" operator="containsText" text="Коморы">
      <formula>NOT(ISERROR(SEARCH("Коморы",M10)))</formula>
    </cfRule>
    <cfRule type="containsText" dxfId="182" priority="478" operator="containsText" text="Макао">
      <formula>NOT(ISERROR(SEARCH("Макао",M10)))</formula>
    </cfRule>
    <cfRule type="containsText" dxfId="181" priority="479" operator="containsText" text="Аомынь">
      <formula>NOT(ISERROR(SEARCH("Аомынь",M10)))</formula>
    </cfRule>
    <cfRule type="containsText" dxfId="180" priority="480" operator="containsText" text="Барбуда">
      <formula>NOT(ISERROR(SEARCH("Барбуда",M10)))</formula>
    </cfRule>
    <cfRule type="containsText" dxfId="179" priority="481" operator="containsText" text="BVO">
      <formula>NOT(ISERROR(SEARCH("BVO",M10)))</formula>
    </cfRule>
    <cfRule type="containsText" dxfId="178" priority="482" operator="containsText" text="Доминик">
      <formula>NOT(ISERROR(SEARCH("Доминик",M10)))</formula>
    </cfRule>
    <cfRule type="containsText" dxfId="177" priority="483" operator="containsText" text="Гренада">
      <formula>NOT(ISERROR(SEARCH("Гренада",M10)))</formula>
    </cfRule>
    <cfRule type="containsText" dxfId="176" priority="484" operator="containsText" text="Гибралтар">
      <formula>NOT(ISERROR(SEARCH("Гибралтар",M10)))</formula>
    </cfRule>
    <cfRule type="containsText" dxfId="175" priority="485" operator="containsText" text="Британские Виргинские острова">
      <formula>NOT(ISERROR(SEARCH("Британские Виргинские острова",M10)))</formula>
    </cfRule>
    <cfRule type="containsText" dxfId="174" priority="486" operator="containsText" text="Вануату">
      <formula>NOT(ISERROR(SEARCH("Вануату",M10)))</formula>
    </cfRule>
    <cfRule type="containsText" dxfId="173" priority="487" operator="containsText" text="Бруней">
      <formula>NOT(ISERROR(SEARCH("Бруней",M10)))</formula>
    </cfRule>
    <cfRule type="containsText" dxfId="172" priority="488" operator="containsText" text="Бермуды">
      <formula>NOT(ISERROR(SEARCH("Бермуды",M10)))</formula>
    </cfRule>
    <cfRule type="containsText" dxfId="171" priority="489" operator="containsText" text="Белиз">
      <formula>NOT(ISERROR(SEARCH("Белиз",M10)))</formula>
    </cfRule>
    <cfRule type="containsText" dxfId="170" priority="490" operator="containsText" text="Бахрейн">
      <formula>NOT(ISERROR(SEARCH("Бахрейн",M10)))</formula>
    </cfRule>
    <cfRule type="containsText" dxfId="169" priority="491" operator="containsText" text="Багамы">
      <formula>NOT(ISERROR(SEARCH("Багамы",M10)))</formula>
    </cfRule>
    <cfRule type="containsText" dxfId="168" priority="492" operator="containsText" text="Аруба">
      <formula>NOT(ISERROR(SEARCH("Аруба",M10)))</formula>
    </cfRule>
    <cfRule type="containsText" dxfId="167" priority="493" operator="containsText" text="Антигуа">
      <formula>NOT(ISERROR(SEARCH("Антигуа",M10)))</formula>
    </cfRule>
    <cfRule type="containsText" dxfId="166" priority="494" operator="containsText" text="Андорра">
      <formula>NOT(ISERROR(SEARCH("Андорра",M10)))</formula>
    </cfRule>
    <cfRule type="containsText" dxfId="165" priority="495" operator="containsText" text="Ангилья">
      <formula>NOT(ISERROR(SEARCH("Ангилья",M10)))</formula>
    </cfRule>
  </conditionalFormatting>
  <conditionalFormatting sqref="M10:M11">
    <cfRule type="containsText" dxfId="164" priority="386" operator="containsText" text="BVI">
      <formula>NOT(ISERROR(SEARCH("BVI",M10)))</formula>
    </cfRule>
    <cfRule type="containsText" dxfId="163" priority="387" operator="containsText" text="Tortola">
      <formula>NOT(ISERROR(SEARCH("Tortola",M10)))</formula>
    </cfRule>
    <cfRule type="containsText" dxfId="162" priority="388" operator="containsText" text="Тортола">
      <formula>NOT(ISERROR(SEARCH("Тортола",M10)))</formula>
    </cfRule>
    <cfRule type="containsText" dxfId="161" priority="389" operator="containsText" text="Невис">
      <formula>NOT(ISERROR(SEARCH("Невис",M10)))</formula>
    </cfRule>
    <cfRule type="containsText" dxfId="160" priority="390" operator="containsText" text="Гренадин">
      <formula>NOT(ISERROR(SEARCH("Гренадин",M10)))</formula>
    </cfRule>
    <cfRule type="containsText" dxfId="159" priority="391" operator="containsText" text="Кайкос">
      <formula>NOT(ISERROR(SEARCH("Кайкос",M10)))</formula>
    </cfRule>
    <cfRule type="containsText" dxfId="158" priority="392" operator="containsText" text="Сейшельск">
      <formula>NOT(ISERROR(SEARCH("Сейшельск",M10)))</formula>
    </cfRule>
    <cfRule type="containsText" dxfId="157" priority="393" operator="containsText" text="Олдерни">
      <formula>NOT(ISERROR(SEARCH("Олдерни",M10)))</formula>
    </cfRule>
    <cfRule type="containsText" dxfId="156" priority="394" operator="containsText" text="Мэн">
      <formula>NOT(ISERROR(SEARCH("Мэн",M10)))</formula>
    </cfRule>
    <cfRule type="containsText" dxfId="155" priority="395" operator="containsText" text="Гернси">
      <formula>NOT(ISERROR(SEARCH("Гернси",M10)))</formula>
    </cfRule>
    <cfRule type="containsText" dxfId="154" priority="396" operator="containsText" text="Люсия">
      <formula>NOT(ISERROR(SEARCH("Люсия",M10)))</formula>
    </cfRule>
    <cfRule type="containsText" dxfId="153" priority="397" operator="containsText" text="Китс">
      <formula>NOT(ISERROR(SEARCH("Китс",M10)))</formula>
    </cfRule>
    <cfRule type="containsText" dxfId="152" priority="398" operator="containsText" text="Винсент">
      <formula>NOT(ISERROR(SEARCH("Винсент",M10)))</formula>
    </cfRule>
    <cfRule type="containsText" dxfId="151" priority="399" operator="containsText" text="Марино">
      <formula>NOT(ISERROR(SEARCH("Марино",M10)))</formula>
    </cfRule>
    <cfRule type="containsText" dxfId="150" priority="400" operator="containsText" text="Самоа">
      <formula>NOT(ISERROR(SEARCH("Самоа",M10)))</formula>
    </cfRule>
    <cfRule type="containsText" dxfId="149" priority="401" operator="containsText" text="Панама">
      <formula>NOT(ISERROR(SEARCH("Панама",M10)))</formula>
    </cfRule>
    <cfRule type="containsText" dxfId="148" priority="402" operator="containsText" text="Палау">
      <formula>NOT(ISERROR(SEARCH("Палау",M10)))</formula>
    </cfRule>
    <cfRule type="containsText" dxfId="147" priority="403" operator="containsText" text="теркс">
      <formula>NOT(ISERROR(SEARCH("теркс",M10)))</formula>
    </cfRule>
    <cfRule type="containsText" dxfId="146" priority="404" operator="containsText" text="Кука">
      <formula>NOT(ISERROR(SEARCH("Кука",M10)))</formula>
    </cfRule>
    <cfRule type="containsText" dxfId="145" priority="405" operator="containsText" text="Кайман">
      <formula>NOT(ISERROR(SEARCH("Кайман",M10)))</formula>
    </cfRule>
    <cfRule type="containsText" dxfId="144" priority="406" operator="containsText" text="Объединенные Арабские Эмираты">
      <formula>NOT(ISERROR(SEARCH("Объединенные Арабские Эмираты",M10)))</formula>
    </cfRule>
    <cfRule type="containsText" dxfId="143" priority="407" operator="containsText" text="Ниуэ">
      <formula>NOT(ISERROR(SEARCH("Ниуэ",M10)))</formula>
    </cfRule>
    <cfRule type="containsText" dxfId="142" priority="408" operator="containsText" text="ОАЭ">
      <formula>NOT(ISERROR(SEARCH("ОАЭ",M10)))</formula>
    </cfRule>
    <cfRule type="containsText" dxfId="141" priority="409" operator="containsText" text="Кюрасао">
      <formula>NOT(ISERROR(SEARCH("Кюрасао",M10)))</formula>
    </cfRule>
    <cfRule type="containsText" dxfId="140" priority="410" operator="containsText" text="Мартен">
      <formula>NOT(ISERROR(SEARCH("Мартен",M10)))</formula>
    </cfRule>
    <cfRule type="containsText" dxfId="139" priority="411" operator="containsText" text="Монтсеррат">
      <formula>NOT(ISERROR(SEARCH("Монтсеррат",M10)))</formula>
    </cfRule>
    <cfRule type="containsText" dxfId="138" priority="412" operator="containsText" text="Монако">
      <formula>NOT(ISERROR(SEARCH("Монако",M10)))</formula>
    </cfRule>
    <cfRule type="containsText" dxfId="137" priority="413" operator="containsText" text="Маршаллов">
      <formula>NOT(ISERROR(SEARCH("Маршаллов",M10)))</formula>
    </cfRule>
    <cfRule type="containsText" dxfId="136" priority="414" operator="containsText" text="Джерси">
      <formula>NOT(ISERROR(SEARCH("Джерси",M10)))</formula>
    </cfRule>
    <cfRule type="containsText" dxfId="135" priority="415" operator="containsText" text="Мальдив">
      <formula>NOT(ISERROR(SEARCH("Мальдив",M10)))</formula>
    </cfRule>
    <cfRule type="containsText" dxfId="134" priority="416" operator="containsText" text="Лабуан">
      <formula>NOT(ISERROR(SEARCH("Лабуан",M10)))</formula>
    </cfRule>
    <cfRule type="containsText" dxfId="133" priority="417" operator="containsText" text="Сарк">
      <formula>NOT(ISERROR(SEARCH("Сарк",M10)))</formula>
    </cfRule>
    <cfRule type="containsText" dxfId="132" priority="418" operator="containsText" text="Маврикий">
      <formula>NOT(ISERROR(SEARCH("Маврикий",M10)))</formula>
    </cfRule>
    <cfRule type="containsText" dxfId="131" priority="419" operator="containsText" text="Лихтенштейн">
      <formula>NOT(ISERROR(SEARCH("Лихтенштейн",M10)))</formula>
    </cfRule>
    <cfRule type="containsText" dxfId="130" priority="420" operator="containsText" text="Либерия">
      <formula>NOT(ISERROR(SEARCH("Либерия",M10)))</formula>
    </cfRule>
    <cfRule type="containsText" dxfId="129" priority="421" operator="containsText" text="Анжуан">
      <formula>NOT(ISERROR(SEARCH("Анжуан",M10)))</formula>
    </cfRule>
    <cfRule type="containsText" dxfId="128" priority="422" operator="containsText" text="Коморы">
      <formula>NOT(ISERROR(SEARCH("Коморы",M10)))</formula>
    </cfRule>
    <cfRule type="containsText" dxfId="127" priority="423" operator="containsText" text="Макао">
      <formula>NOT(ISERROR(SEARCH("Макао",M10)))</formula>
    </cfRule>
    <cfRule type="containsText" dxfId="126" priority="424" operator="containsText" text="Аомынь">
      <formula>NOT(ISERROR(SEARCH("Аомынь",M10)))</formula>
    </cfRule>
    <cfRule type="containsText" dxfId="125" priority="425" operator="containsText" text="Барбуда">
      <formula>NOT(ISERROR(SEARCH("Барбуда",M10)))</formula>
    </cfRule>
    <cfRule type="containsText" dxfId="124" priority="426" operator="containsText" text="BVO">
      <formula>NOT(ISERROR(SEARCH("BVO",M10)))</formula>
    </cfRule>
    <cfRule type="containsText" dxfId="123" priority="427" operator="containsText" text="Доминик">
      <formula>NOT(ISERROR(SEARCH("Доминик",M10)))</formula>
    </cfRule>
    <cfRule type="containsText" dxfId="122" priority="428" operator="containsText" text="Гренада">
      <formula>NOT(ISERROR(SEARCH("Гренада",M10)))</formula>
    </cfRule>
    <cfRule type="containsText" dxfId="121" priority="429" operator="containsText" text="Гибралтар">
      <formula>NOT(ISERROR(SEARCH("Гибралтар",M10)))</formula>
    </cfRule>
    <cfRule type="containsText" dxfId="120" priority="430" operator="containsText" text="Британские Виргинские острова">
      <formula>NOT(ISERROR(SEARCH("Британские Виргинские острова",M10)))</formula>
    </cfRule>
    <cfRule type="containsText" dxfId="119" priority="431" operator="containsText" text="Вануату">
      <formula>NOT(ISERROR(SEARCH("Вануату",M10)))</formula>
    </cfRule>
    <cfRule type="containsText" dxfId="118" priority="432" operator="containsText" text="Бруней">
      <formula>NOT(ISERROR(SEARCH("Бруней",M10)))</formula>
    </cfRule>
    <cfRule type="containsText" dxfId="117" priority="433" operator="containsText" text="Бермуды">
      <formula>NOT(ISERROR(SEARCH("Бермуды",M10)))</formula>
    </cfRule>
    <cfRule type="containsText" dxfId="116" priority="434" operator="containsText" text="Белиз">
      <formula>NOT(ISERROR(SEARCH("Белиз",M10)))</formula>
    </cfRule>
    <cfRule type="containsText" dxfId="115" priority="435" operator="containsText" text="Бахрейн">
      <formula>NOT(ISERROR(SEARCH("Бахрейн",M10)))</formula>
    </cfRule>
    <cfRule type="containsText" dxfId="114" priority="436" operator="containsText" text="Багамы">
      <formula>NOT(ISERROR(SEARCH("Багамы",M10)))</formula>
    </cfRule>
    <cfRule type="containsText" dxfId="113" priority="437" operator="containsText" text="Аруба">
      <formula>NOT(ISERROR(SEARCH("Аруба",M10)))</formula>
    </cfRule>
    <cfRule type="containsText" dxfId="112" priority="438" operator="containsText" text="Антигуа">
      <formula>NOT(ISERROR(SEARCH("Антигуа",M10)))</formula>
    </cfRule>
    <cfRule type="containsText" dxfId="111" priority="439" operator="containsText" text="Андорра">
      <formula>NOT(ISERROR(SEARCH("Андорра",M10)))</formula>
    </cfRule>
    <cfRule type="containsText" dxfId="110" priority="440" operator="containsText" text="Ангилья">
      <formula>NOT(ISERROR(SEARCH("Ангилья",M10)))</formula>
    </cfRule>
  </conditionalFormatting>
  <conditionalFormatting sqref="M10:M11">
    <cfRule type="containsText" dxfId="109" priority="331" operator="containsText" text="BVI">
      <formula>NOT(ISERROR(SEARCH("BVI",M10)))</formula>
    </cfRule>
    <cfRule type="containsText" dxfId="108" priority="332" operator="containsText" text="Tortola">
      <formula>NOT(ISERROR(SEARCH("Tortola",M10)))</formula>
    </cfRule>
    <cfRule type="containsText" dxfId="107" priority="333" operator="containsText" text="Тортола">
      <formula>NOT(ISERROR(SEARCH("Тортола",M10)))</formula>
    </cfRule>
    <cfRule type="containsText" dxfId="106" priority="334" operator="containsText" text="Невис">
      <formula>NOT(ISERROR(SEARCH("Невис",M10)))</formula>
    </cfRule>
    <cfRule type="containsText" dxfId="105" priority="335" operator="containsText" text="Гренадин">
      <formula>NOT(ISERROR(SEARCH("Гренадин",M10)))</formula>
    </cfRule>
    <cfRule type="containsText" dxfId="104" priority="336" operator="containsText" text="Кайкос">
      <formula>NOT(ISERROR(SEARCH("Кайкос",M10)))</formula>
    </cfRule>
    <cfRule type="containsText" dxfId="103" priority="337" operator="containsText" text="Сейшельск">
      <formula>NOT(ISERROR(SEARCH("Сейшельск",M10)))</formula>
    </cfRule>
    <cfRule type="containsText" dxfId="102" priority="338" operator="containsText" text="Олдерни">
      <formula>NOT(ISERROR(SEARCH("Олдерни",M10)))</formula>
    </cfRule>
    <cfRule type="containsText" dxfId="101" priority="339" operator="containsText" text="Мэн">
      <formula>NOT(ISERROR(SEARCH("Мэн",M10)))</formula>
    </cfRule>
    <cfRule type="containsText" dxfId="100" priority="340" operator="containsText" text="Гернси">
      <formula>NOT(ISERROR(SEARCH("Гернси",M10)))</formula>
    </cfRule>
    <cfRule type="containsText" dxfId="99" priority="341" operator="containsText" text="Люсия">
      <formula>NOT(ISERROR(SEARCH("Люсия",M10)))</formula>
    </cfRule>
    <cfRule type="containsText" dxfId="98" priority="342" operator="containsText" text="Китс">
      <formula>NOT(ISERROR(SEARCH("Китс",M10)))</formula>
    </cfRule>
    <cfRule type="containsText" dxfId="97" priority="343" operator="containsText" text="Винсент">
      <formula>NOT(ISERROR(SEARCH("Винсент",M10)))</formula>
    </cfRule>
    <cfRule type="containsText" dxfId="96" priority="344" operator="containsText" text="Марино">
      <formula>NOT(ISERROR(SEARCH("Марино",M10)))</formula>
    </cfRule>
    <cfRule type="containsText" dxfId="95" priority="345" operator="containsText" text="Самоа">
      <formula>NOT(ISERROR(SEARCH("Самоа",M10)))</formula>
    </cfRule>
    <cfRule type="containsText" dxfId="94" priority="346" operator="containsText" text="Панама">
      <formula>NOT(ISERROR(SEARCH("Панама",M10)))</formula>
    </cfRule>
    <cfRule type="containsText" dxfId="93" priority="347" operator="containsText" text="Палау">
      <formula>NOT(ISERROR(SEARCH("Палау",M10)))</formula>
    </cfRule>
    <cfRule type="containsText" dxfId="92" priority="348" operator="containsText" text="теркс">
      <formula>NOT(ISERROR(SEARCH("теркс",M10)))</formula>
    </cfRule>
    <cfRule type="containsText" dxfId="91" priority="349" operator="containsText" text="Кука">
      <formula>NOT(ISERROR(SEARCH("Кука",M10)))</formula>
    </cfRule>
    <cfRule type="containsText" dxfId="90" priority="350" operator="containsText" text="Кайман">
      <formula>NOT(ISERROR(SEARCH("Кайман",M10)))</formula>
    </cfRule>
    <cfRule type="containsText" dxfId="89" priority="351" operator="containsText" text="Объединенные Арабские Эмираты">
      <formula>NOT(ISERROR(SEARCH("Объединенные Арабские Эмираты",M10)))</formula>
    </cfRule>
    <cfRule type="containsText" dxfId="88" priority="352" operator="containsText" text="Ниуэ">
      <formula>NOT(ISERROR(SEARCH("Ниуэ",M10)))</formula>
    </cfRule>
    <cfRule type="containsText" dxfId="87" priority="353" operator="containsText" text="ОАЭ">
      <formula>NOT(ISERROR(SEARCH("ОАЭ",M10)))</formula>
    </cfRule>
    <cfRule type="containsText" dxfId="86" priority="354" operator="containsText" text="Кюрасао">
      <formula>NOT(ISERROR(SEARCH("Кюрасао",M10)))</formula>
    </cfRule>
    <cfRule type="containsText" dxfId="85" priority="355" operator="containsText" text="Мартен">
      <formula>NOT(ISERROR(SEARCH("Мартен",M10)))</formula>
    </cfRule>
    <cfRule type="containsText" dxfId="84" priority="356" operator="containsText" text="Монтсеррат">
      <formula>NOT(ISERROR(SEARCH("Монтсеррат",M10)))</formula>
    </cfRule>
    <cfRule type="containsText" dxfId="83" priority="357" operator="containsText" text="Монако">
      <formula>NOT(ISERROR(SEARCH("Монако",M10)))</formula>
    </cfRule>
    <cfRule type="containsText" dxfId="82" priority="358" operator="containsText" text="Маршаллов">
      <formula>NOT(ISERROR(SEARCH("Маршаллов",M10)))</formula>
    </cfRule>
    <cfRule type="containsText" dxfId="81" priority="359" operator="containsText" text="Джерси">
      <formula>NOT(ISERROR(SEARCH("Джерси",M10)))</formula>
    </cfRule>
    <cfRule type="containsText" dxfId="80" priority="360" operator="containsText" text="Мальдив">
      <formula>NOT(ISERROR(SEARCH("Мальдив",M10)))</formula>
    </cfRule>
    <cfRule type="containsText" dxfId="79" priority="361" operator="containsText" text="Лабуан">
      <formula>NOT(ISERROR(SEARCH("Лабуан",M10)))</formula>
    </cfRule>
    <cfRule type="containsText" dxfId="78" priority="362" operator="containsText" text="Сарк">
      <formula>NOT(ISERROR(SEARCH("Сарк",M10)))</formula>
    </cfRule>
    <cfRule type="containsText" dxfId="77" priority="363" operator="containsText" text="Маврикий">
      <formula>NOT(ISERROR(SEARCH("Маврикий",M10)))</formula>
    </cfRule>
    <cfRule type="containsText" dxfId="76" priority="364" operator="containsText" text="Лихтенштейн">
      <formula>NOT(ISERROR(SEARCH("Лихтенштейн",M10)))</formula>
    </cfRule>
    <cfRule type="containsText" dxfId="75" priority="365" operator="containsText" text="Либерия">
      <formula>NOT(ISERROR(SEARCH("Либерия",M10)))</formula>
    </cfRule>
    <cfRule type="containsText" dxfId="74" priority="366" operator="containsText" text="Анжуан">
      <formula>NOT(ISERROR(SEARCH("Анжуан",M10)))</formula>
    </cfRule>
    <cfRule type="containsText" dxfId="73" priority="367" operator="containsText" text="Коморы">
      <formula>NOT(ISERROR(SEARCH("Коморы",M10)))</formula>
    </cfRule>
    <cfRule type="containsText" dxfId="72" priority="368" operator="containsText" text="Макао">
      <formula>NOT(ISERROR(SEARCH("Макао",M10)))</formula>
    </cfRule>
    <cfRule type="containsText" dxfId="71" priority="369" operator="containsText" text="Аомынь">
      <formula>NOT(ISERROR(SEARCH("Аомынь",M10)))</formula>
    </cfRule>
    <cfRule type="containsText" dxfId="70" priority="370" operator="containsText" text="Барбуда">
      <formula>NOT(ISERROR(SEARCH("Барбуда",M10)))</formula>
    </cfRule>
    <cfRule type="containsText" dxfId="69" priority="371" operator="containsText" text="BVO">
      <formula>NOT(ISERROR(SEARCH("BVO",M10)))</formula>
    </cfRule>
    <cfRule type="containsText" dxfId="68" priority="372" operator="containsText" text="Доминик">
      <formula>NOT(ISERROR(SEARCH("Доминик",M10)))</formula>
    </cfRule>
    <cfRule type="containsText" dxfId="67" priority="373" operator="containsText" text="Гренада">
      <formula>NOT(ISERROR(SEARCH("Гренада",M10)))</formula>
    </cfRule>
    <cfRule type="containsText" dxfId="66" priority="374" operator="containsText" text="Гибралтар">
      <formula>NOT(ISERROR(SEARCH("Гибралтар",M10)))</formula>
    </cfRule>
    <cfRule type="containsText" dxfId="65" priority="375" operator="containsText" text="Британские Виргинские острова">
      <formula>NOT(ISERROR(SEARCH("Британские Виргинские острова",M10)))</formula>
    </cfRule>
    <cfRule type="containsText" dxfId="64" priority="376" operator="containsText" text="Вануату">
      <formula>NOT(ISERROR(SEARCH("Вануату",M10)))</formula>
    </cfRule>
    <cfRule type="containsText" dxfId="63" priority="377" operator="containsText" text="Бруней">
      <formula>NOT(ISERROR(SEARCH("Бруней",M10)))</formula>
    </cfRule>
    <cfRule type="containsText" dxfId="62" priority="378" operator="containsText" text="Бермуды">
      <formula>NOT(ISERROR(SEARCH("Бермуды",M10)))</formula>
    </cfRule>
    <cfRule type="containsText" dxfId="61" priority="379" operator="containsText" text="Белиз">
      <formula>NOT(ISERROR(SEARCH("Белиз",M10)))</formula>
    </cfRule>
    <cfRule type="containsText" dxfId="60" priority="380" operator="containsText" text="Бахрейн">
      <formula>NOT(ISERROR(SEARCH("Бахрейн",M10)))</formula>
    </cfRule>
    <cfRule type="containsText" dxfId="59" priority="381" operator="containsText" text="Багамы">
      <formula>NOT(ISERROR(SEARCH("Багамы",M10)))</formula>
    </cfRule>
    <cfRule type="containsText" dxfId="58" priority="382" operator="containsText" text="Аруба">
      <formula>NOT(ISERROR(SEARCH("Аруба",M10)))</formula>
    </cfRule>
    <cfRule type="containsText" dxfId="57" priority="383" operator="containsText" text="Антигуа">
      <formula>NOT(ISERROR(SEARCH("Антигуа",M10)))</formula>
    </cfRule>
    <cfRule type="containsText" dxfId="56" priority="384" operator="containsText" text="Андорра">
      <formula>NOT(ISERROR(SEARCH("Андорра",M10)))</formula>
    </cfRule>
    <cfRule type="containsText" dxfId="55" priority="385" operator="containsText" text="Ангилья">
      <formula>NOT(ISERROR(SEARCH("Ангилья",M10)))</formula>
    </cfRule>
  </conditionalFormatting>
  <conditionalFormatting sqref="M10:M11">
    <cfRule type="containsText" dxfId="54" priority="276" operator="containsText" text="BVI">
      <formula>NOT(ISERROR(SEARCH("BVI",M10)))</formula>
    </cfRule>
    <cfRule type="containsText" dxfId="53" priority="277" operator="containsText" text="Tortola">
      <formula>NOT(ISERROR(SEARCH("Tortola",M10)))</formula>
    </cfRule>
    <cfRule type="containsText" dxfId="52" priority="278" operator="containsText" text="Тортола">
      <formula>NOT(ISERROR(SEARCH("Тортола",M10)))</formula>
    </cfRule>
    <cfRule type="containsText" dxfId="51" priority="279" operator="containsText" text="Невис">
      <formula>NOT(ISERROR(SEARCH("Невис",M10)))</formula>
    </cfRule>
    <cfRule type="containsText" dxfId="50" priority="280" operator="containsText" text="Гренадин">
      <formula>NOT(ISERROR(SEARCH("Гренадин",M10)))</formula>
    </cfRule>
    <cfRule type="containsText" dxfId="49" priority="281" operator="containsText" text="Кайкос">
      <formula>NOT(ISERROR(SEARCH("Кайкос",M10)))</formula>
    </cfRule>
    <cfRule type="containsText" dxfId="48" priority="282" operator="containsText" text="Сейшельск">
      <formula>NOT(ISERROR(SEARCH("Сейшельск",M10)))</formula>
    </cfRule>
    <cfRule type="containsText" dxfId="47" priority="283" operator="containsText" text="Олдерни">
      <formula>NOT(ISERROR(SEARCH("Олдерни",M10)))</formula>
    </cfRule>
    <cfRule type="containsText" dxfId="46" priority="284" operator="containsText" text="Мэн">
      <formula>NOT(ISERROR(SEARCH("Мэн",M10)))</formula>
    </cfRule>
    <cfRule type="containsText" dxfId="45" priority="285" operator="containsText" text="Гернси">
      <formula>NOT(ISERROR(SEARCH("Гернси",M10)))</formula>
    </cfRule>
    <cfRule type="containsText" dxfId="44" priority="286" operator="containsText" text="Люсия">
      <formula>NOT(ISERROR(SEARCH("Люсия",M10)))</formula>
    </cfRule>
    <cfRule type="containsText" dxfId="43" priority="287" operator="containsText" text="Китс">
      <formula>NOT(ISERROR(SEARCH("Китс",M10)))</formula>
    </cfRule>
    <cfRule type="containsText" dxfId="42" priority="288" operator="containsText" text="Винсент">
      <formula>NOT(ISERROR(SEARCH("Винсент",M10)))</formula>
    </cfRule>
    <cfRule type="containsText" dxfId="41" priority="289" operator="containsText" text="Марино">
      <formula>NOT(ISERROR(SEARCH("Марино",M10)))</formula>
    </cfRule>
    <cfRule type="containsText" dxfId="40" priority="290" operator="containsText" text="Самоа">
      <formula>NOT(ISERROR(SEARCH("Самоа",M10)))</formula>
    </cfRule>
    <cfRule type="containsText" dxfId="39" priority="291" operator="containsText" text="Панама">
      <formula>NOT(ISERROR(SEARCH("Панама",M10)))</formula>
    </cfRule>
    <cfRule type="containsText" dxfId="38" priority="292" operator="containsText" text="Палау">
      <formula>NOT(ISERROR(SEARCH("Палау",M10)))</formula>
    </cfRule>
    <cfRule type="containsText" dxfId="37" priority="293" operator="containsText" text="теркс">
      <formula>NOT(ISERROR(SEARCH("теркс",M10)))</formula>
    </cfRule>
    <cfRule type="containsText" dxfId="36" priority="294" operator="containsText" text="Кука">
      <formula>NOT(ISERROR(SEARCH("Кука",M10)))</formula>
    </cfRule>
    <cfRule type="containsText" dxfId="35" priority="295" operator="containsText" text="Кайман">
      <formula>NOT(ISERROR(SEARCH("Кайман",M10)))</formula>
    </cfRule>
    <cfRule type="containsText" dxfId="34" priority="296" operator="containsText" text="Объединенные Арабские Эмираты">
      <formula>NOT(ISERROR(SEARCH("Объединенные Арабские Эмираты",M10)))</formula>
    </cfRule>
    <cfRule type="containsText" dxfId="33" priority="297" operator="containsText" text="Ниуэ">
      <formula>NOT(ISERROR(SEARCH("Ниуэ",M10)))</formula>
    </cfRule>
    <cfRule type="containsText" dxfId="32" priority="298" operator="containsText" text="ОАЭ">
      <formula>NOT(ISERROR(SEARCH("ОАЭ",M10)))</formula>
    </cfRule>
    <cfRule type="containsText" dxfId="31" priority="299" operator="containsText" text="Кюрасао">
      <formula>NOT(ISERROR(SEARCH("Кюрасао",M10)))</formula>
    </cfRule>
    <cfRule type="containsText" dxfId="30" priority="300" operator="containsText" text="Мартен">
      <formula>NOT(ISERROR(SEARCH("Мартен",M10)))</formula>
    </cfRule>
    <cfRule type="containsText" dxfId="29" priority="301" operator="containsText" text="Монтсеррат">
      <formula>NOT(ISERROR(SEARCH("Монтсеррат",M10)))</formula>
    </cfRule>
    <cfRule type="containsText" dxfId="28" priority="302" operator="containsText" text="Монако">
      <formula>NOT(ISERROR(SEARCH("Монако",M10)))</formula>
    </cfRule>
    <cfRule type="containsText" dxfId="27" priority="303" operator="containsText" text="Маршаллов">
      <formula>NOT(ISERROR(SEARCH("Маршаллов",M10)))</formula>
    </cfRule>
    <cfRule type="containsText" dxfId="26" priority="304" operator="containsText" text="Джерси">
      <formula>NOT(ISERROR(SEARCH("Джерси",M10)))</formula>
    </cfRule>
    <cfRule type="containsText" dxfId="25" priority="305" operator="containsText" text="Мальдив">
      <formula>NOT(ISERROR(SEARCH("Мальдив",M10)))</formula>
    </cfRule>
    <cfRule type="containsText" dxfId="24" priority="306" operator="containsText" text="Лабуан">
      <formula>NOT(ISERROR(SEARCH("Лабуан",M10)))</formula>
    </cfRule>
    <cfRule type="containsText" dxfId="23" priority="307" operator="containsText" text="Сарк">
      <formula>NOT(ISERROR(SEARCH("Сарк",M10)))</formula>
    </cfRule>
    <cfRule type="containsText" dxfId="22" priority="308" operator="containsText" text="Маврикий">
      <formula>NOT(ISERROR(SEARCH("Маврикий",M10)))</formula>
    </cfRule>
    <cfRule type="containsText" dxfId="21" priority="309" operator="containsText" text="Лихтенштейн">
      <formula>NOT(ISERROR(SEARCH("Лихтенштейн",M10)))</formula>
    </cfRule>
    <cfRule type="containsText" dxfId="20" priority="310" operator="containsText" text="Либерия">
      <formula>NOT(ISERROR(SEARCH("Либерия",M10)))</formula>
    </cfRule>
    <cfRule type="containsText" dxfId="19" priority="311" operator="containsText" text="Анжуан">
      <formula>NOT(ISERROR(SEARCH("Анжуан",M10)))</formula>
    </cfRule>
    <cfRule type="containsText" dxfId="18" priority="312" operator="containsText" text="Коморы">
      <formula>NOT(ISERROR(SEARCH("Коморы",M10)))</formula>
    </cfRule>
    <cfRule type="containsText" dxfId="17" priority="313" operator="containsText" text="Макао">
      <formula>NOT(ISERROR(SEARCH("Макао",M10)))</formula>
    </cfRule>
    <cfRule type="containsText" dxfId="16" priority="314" operator="containsText" text="Аомынь">
      <formula>NOT(ISERROR(SEARCH("Аомынь",M10)))</formula>
    </cfRule>
    <cfRule type="containsText" dxfId="15" priority="315" operator="containsText" text="Барбуда">
      <formula>NOT(ISERROR(SEARCH("Барбуда",M10)))</formula>
    </cfRule>
    <cfRule type="containsText" dxfId="14" priority="316" operator="containsText" text="BVO">
      <formula>NOT(ISERROR(SEARCH("BVO",M10)))</formula>
    </cfRule>
    <cfRule type="containsText" dxfId="13" priority="317" operator="containsText" text="Доминик">
      <formula>NOT(ISERROR(SEARCH("Доминик",M10)))</formula>
    </cfRule>
    <cfRule type="containsText" dxfId="12" priority="318" operator="containsText" text="Гренада">
      <formula>NOT(ISERROR(SEARCH("Гренада",M10)))</formula>
    </cfRule>
    <cfRule type="containsText" dxfId="11" priority="319" operator="containsText" text="Гибралтар">
      <formula>NOT(ISERROR(SEARCH("Гибралтар",M10)))</formula>
    </cfRule>
    <cfRule type="containsText" dxfId="10" priority="320" operator="containsText" text="Британские Виргинские острова">
      <formula>NOT(ISERROR(SEARCH("Британские Виргинские острова",M10)))</formula>
    </cfRule>
    <cfRule type="containsText" dxfId="9" priority="321" operator="containsText" text="Вануату">
      <formula>NOT(ISERROR(SEARCH("Вануату",M10)))</formula>
    </cfRule>
    <cfRule type="containsText" dxfId="8" priority="322" operator="containsText" text="Бруней">
      <formula>NOT(ISERROR(SEARCH("Бруней",M10)))</formula>
    </cfRule>
    <cfRule type="containsText" dxfId="7" priority="323" operator="containsText" text="Бермуды">
      <formula>NOT(ISERROR(SEARCH("Бермуды",M10)))</formula>
    </cfRule>
    <cfRule type="containsText" dxfId="6" priority="324" operator="containsText" text="Белиз">
      <formula>NOT(ISERROR(SEARCH("Белиз",M10)))</formula>
    </cfRule>
    <cfRule type="containsText" dxfId="5" priority="325" operator="containsText" text="Бахрейн">
      <formula>NOT(ISERROR(SEARCH("Бахрейн",M10)))</formula>
    </cfRule>
    <cfRule type="containsText" dxfId="4" priority="326" operator="containsText" text="Багамы">
      <formula>NOT(ISERROR(SEARCH("Багамы",M10)))</formula>
    </cfRule>
    <cfRule type="containsText" dxfId="3" priority="327" operator="containsText" text="Аруба">
      <formula>NOT(ISERROR(SEARCH("Аруба",M10)))</formula>
    </cfRule>
    <cfRule type="containsText" dxfId="2" priority="328" operator="containsText" text="Антигуа">
      <formula>NOT(ISERROR(SEARCH("Антигуа",M10)))</formula>
    </cfRule>
    <cfRule type="containsText" dxfId="1" priority="329" operator="containsText" text="Андорра">
      <formula>NOT(ISERROR(SEARCH("Андорра",M10)))</formula>
    </cfRule>
    <cfRule type="containsText" dxfId="0" priority="330" operator="containsText" text="Ангилья">
      <formula>NOT(ISERROR(SEARCH("Ангилья",M10)))</formula>
    </cfRule>
  </conditionalFormatting>
  <pageMargins left="0.31496062992125984" right="0.31496062992125984" top="0.15748031496062992" bottom="0.35433070866141736" header="0.11811023622047245" footer="0.31496062992125984"/>
  <pageSetup paperSize="8" scale="56" orientation="landscape" r:id="rId1"/>
  <colBreaks count="1" manualBreakCount="1">
    <brk id="14" min="5" max="7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</vt:lpstr>
      <vt:lpstr>форма!Заголовки_для_печати</vt:lpstr>
      <vt:lpstr>форма!Область_печати</vt:lpstr>
    </vt:vector>
  </TitlesOfParts>
  <Company>Внешэкономбанк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2021-01-25T13:47:46Z</cp:lastPrinted>
  <dcterms:created xsi:type="dcterms:W3CDTF">2019-11-07T12:44:58Z</dcterms:created>
  <dcterms:modified xsi:type="dcterms:W3CDTF">2023-04-05T14:35:21Z</dcterms:modified>
</cp:coreProperties>
</file>